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650" yWindow="0" windowWidth="14370" windowHeight="4845"/>
  </bookViews>
  <sheets>
    <sheet name="表紙" sheetId="6" r:id="rId1"/>
    <sheet name="一般原則及び基本方針等" sheetId="7" r:id="rId2"/>
    <sheet name="人員基準" sheetId="8" r:id="rId3"/>
    <sheet name="設備基準" sheetId="9" r:id="rId4"/>
    <sheet name="運営基準" sheetId="10" r:id="rId5"/>
    <sheet name="届出等・介護報酬" sheetId="11" r:id="rId6"/>
    <sheet name="選択" sheetId="5" state="hidden" r:id="rId7"/>
  </sheets>
  <definedNames>
    <definedName name="_xlnm._FilterDatabase" localSheetId="1" hidden="1">一般原則及び基本方針等!$R$2:$R$4</definedName>
    <definedName name="_xlnm._FilterDatabase" localSheetId="4" hidden="1">運営基準!$R$2:$R$25</definedName>
    <definedName name="_xlnm._FilterDatabase" localSheetId="2" hidden="1">人員基準!$R$2:$R$3</definedName>
    <definedName name="_xlnm._FilterDatabase" localSheetId="3" hidden="1">設備基準!$R$2:$R$4</definedName>
    <definedName name="_xlnm._FilterDatabase" localSheetId="5" hidden="1">'届出等・介護報酬'!$R$2:$R$7</definedName>
    <definedName name="ABC">選択!$B$3:$B$7</definedName>
    <definedName name="_xlnm.Print_Area" localSheetId="1">一般原則及び基本方針等!$A$1:$S$17</definedName>
    <definedName name="_xlnm.Print_Area" localSheetId="4">運営基準!$A$1:$S$320</definedName>
    <definedName name="_xlnm.Print_Area" localSheetId="2">人員基準!$A$1:$S$45</definedName>
    <definedName name="_xlnm.Print_Area" localSheetId="3">設備基準!$A$1:$S$14</definedName>
    <definedName name="_xlnm.Print_Area" localSheetId="5">'届出等・介護報酬'!$A$1:$S$34</definedName>
    <definedName name="_xlnm.Print_Area" localSheetId="0">表紙!$A$1:$O$43</definedName>
    <definedName name="_xlnm.Print_Titles" localSheetId="1">一般原則及び基本方針等!$2:$2</definedName>
    <definedName name="_xlnm.Print_Titles" localSheetId="4">運営基準!$2:$2</definedName>
    <definedName name="_xlnm.Print_Titles" localSheetId="2">人員基準!$2:$2</definedName>
    <definedName name="_xlnm.Print_Titles" localSheetId="3">設備基準!$2:$2</definedName>
    <definedName name="_xlnm.Print_Titles" localSheetId="5">'届出等・介護報酬'!$2:$2</definedName>
    <definedName name="Z_49744CF4_8F78_4C1C_B630_170F998CC362_.wvu.PrintArea" localSheetId="1" hidden="1">一般原則及び基本方針等!$A$1:$R$7</definedName>
    <definedName name="Z_49744CF4_8F78_4C1C_B630_170F998CC362_.wvu.PrintArea" localSheetId="4" hidden="1">運営基準!$A$1:$R$71</definedName>
    <definedName name="Z_49744CF4_8F78_4C1C_B630_170F998CC362_.wvu.PrintArea" localSheetId="2" hidden="1">人員基準!$A$1:$R$44</definedName>
    <definedName name="Z_49744CF4_8F78_4C1C_B630_170F998CC362_.wvu.PrintArea" localSheetId="3" hidden="1">設備基準!$A$1:$R$14</definedName>
    <definedName name="Z_49744CF4_8F78_4C1C_B630_170F998CC362_.wvu.PrintArea" localSheetId="5" hidden="1">'届出等・介護報酬'!$A$1:$R$19</definedName>
    <definedName name="Z_49744CF4_8F78_4C1C_B630_170F998CC362_.wvu.PrintTitles" localSheetId="1" hidden="1">一般原則及び基本方針等!$2:$2</definedName>
    <definedName name="Z_49744CF4_8F78_4C1C_B630_170F998CC362_.wvu.PrintTitles" localSheetId="4" hidden="1">運営基準!$2:$2</definedName>
    <definedName name="Z_49744CF4_8F78_4C1C_B630_170F998CC362_.wvu.PrintTitles" localSheetId="2" hidden="1">人員基準!$2:$2</definedName>
    <definedName name="Z_49744CF4_8F78_4C1C_B630_170F998CC362_.wvu.PrintTitles" localSheetId="3" hidden="1">設備基準!$2:$2</definedName>
    <definedName name="Z_49744CF4_8F78_4C1C_B630_170F998CC362_.wvu.PrintTitles" localSheetId="5" hidden="1">'届出等・介護報酬'!$2:$2</definedName>
    <definedName name="Z_49744CF4_8F78_4C1C_B630_170F998CC362_.wvu.Rows" localSheetId="1" hidden="1">#REF!</definedName>
    <definedName name="Z_49744CF4_8F78_4C1C_B630_170F998CC362_.wvu.Rows" localSheetId="4" hidden="1">#REF!</definedName>
    <definedName name="Z_49744CF4_8F78_4C1C_B630_170F998CC362_.wvu.Rows" localSheetId="2" hidden="1">#REF!</definedName>
    <definedName name="Z_49744CF4_8F78_4C1C_B630_170F998CC362_.wvu.Rows" localSheetId="3" hidden="1">#REF!</definedName>
    <definedName name="Z_49744CF4_8F78_4C1C_B630_170F998CC362_.wvu.Rows" localSheetId="5" hidden="1">#REF!</definedName>
  </definedNames>
  <calcPr calcId="162913" calcMode="manual" concurrentCalc="1"/>
</workbook>
</file>

<file path=xl/sharedStrings.xml><?xml version="1.0" encoding="utf-8"?>
<sst xmlns="http://schemas.openxmlformats.org/spreadsheetml/2006/main" xmlns:r="http://schemas.openxmlformats.org/officeDocument/2006/relationships" count="552" uniqueCount="552">
  <si>
    <t>事業所名</t>
    <rPh sb="0" eb="3">
      <t>ジギョウショ</t>
    </rPh>
    <rPh sb="3" eb="4">
      <t>メイ</t>
    </rPh>
    <phoneticPr fontId="19"/>
  </si>
  <si>
    <t>サービス提供困難時の対応</t>
  </si>
  <si>
    <t xml:space="preserve"> オ　保健師</t>
    <rPh sb="3" eb="6">
      <t>ホケンシ</t>
    </rPh>
    <phoneticPr fontId="19"/>
  </si>
  <si>
    <t>受給資格等の確認</t>
  </si>
  <si>
    <t>　委員会のメンバーは、管理者を含む幅広い職種で構成し、責務及び役割分担を明確化しているか。</t>
  </si>
  <si>
    <t>渋川市福祉部地域包括ケア課</t>
    <rPh sb="0" eb="3">
      <t>シブカワシ</t>
    </rPh>
    <rPh sb="3" eb="5">
      <t>フクシ</t>
    </rPh>
    <rPh sb="5" eb="6">
      <t>ブ</t>
    </rPh>
    <rPh sb="6" eb="10">
      <t>チイキホウカツ</t>
    </rPh>
    <rPh sb="12" eb="13">
      <t>カ</t>
    </rPh>
    <phoneticPr fontId="19"/>
  </si>
  <si>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</si>
  <si>
    <t>記入年月日</t>
    <rPh sb="0" eb="2">
      <t>キニュウ</t>
    </rPh>
    <rPh sb="2" eb="5">
      <t>ネンガッピ</t>
    </rPh>
    <phoneticPr fontId="19"/>
  </si>
  <si>
    <t>事故発生時の対応</t>
  </si>
  <si>
    <t>感染症に係る業務継続計画</t>
    <rPh sb="0" eb="3">
      <t>カンセンショウ</t>
    </rPh>
    <rPh sb="4" eb="5">
      <t>カカ</t>
    </rPh>
    <rPh sb="6" eb="8">
      <t>ギョウム</t>
    </rPh>
    <rPh sb="8" eb="10">
      <t>ケイゾク</t>
    </rPh>
    <rPh sb="10" eb="12">
      <t>ケイカク</t>
    </rPh>
    <phoneticPr fontId="19"/>
  </si>
  <si>
    <t>21.</t>
  </si>
  <si>
    <t>電話番号</t>
    <rPh sb="0" eb="2">
      <t>デンワ</t>
    </rPh>
    <rPh sb="2" eb="4">
      <t>バンゴウ</t>
    </rPh>
    <phoneticPr fontId="19"/>
  </si>
  <si>
    <t>管理者名</t>
    <rPh sb="0" eb="4">
      <t>カンリシャメイ</t>
    </rPh>
    <phoneticPr fontId="19"/>
  </si>
  <si>
    <t>所在地</t>
    <rPh sb="0" eb="3">
      <t>ショザイチザイチ</t>
    </rPh>
    <phoneticPr fontId="19"/>
  </si>
  <si>
    <t>令和　　　年　　　月　　　日</t>
    <rPh sb="0" eb="2">
      <t>レイワ</t>
    </rPh>
    <rPh sb="5" eb="6">
      <t>ネン</t>
    </rPh>
    <rPh sb="9" eb="10">
      <t>ツキ</t>
    </rPh>
    <rPh sb="13" eb="14">
      <t>ニチ</t>
    </rPh>
    <phoneticPr fontId="19"/>
  </si>
  <si>
    <t xml:space="preserve"> ク　サービス提供責任者として１年以上従事し
　 た者(介護職員初任者研修課程修了者及び旧
　 訪問介護職員養成研修２級修了者にあって
　 は、３年以上)</t>
    <rPh sb="19" eb="21">
      <t>ジュウジ</t>
    </rPh>
    <rPh sb="26" eb="27">
      <t>モノ</t>
    </rPh>
    <phoneticPr fontId="19"/>
  </si>
  <si>
    <t>事業所番号</t>
    <rPh sb="2" eb="3">
      <t>ジョ</t>
    </rPh>
    <rPh sb="3" eb="4">
      <t>バン</t>
    </rPh>
    <rPh sb="4" eb="5">
      <t>ゴウ</t>
    </rPh>
    <phoneticPr fontId="19"/>
  </si>
  <si>
    <t xml:space="preserve">　従業者が感染源となることを予防し､また従業者を感染の危険から守るため、使い捨ての手袋等感染を予防するための備品等を備えるなど対策を講じているか｡
</t>
    <rPh sb="1" eb="4">
      <t>ジュウギョウシャ</t>
    </rPh>
    <rPh sb="20" eb="23">
      <t>ジュウギョウシャ</t>
    </rPh>
    <phoneticPr fontId="19"/>
  </si>
  <si>
    <t>第１　一般原則及び基本方針</t>
    <rPh sb="0" eb="1">
      <t>ダイ</t>
    </rPh>
    <rPh sb="3" eb="5">
      <t>イッパン</t>
    </rPh>
    <rPh sb="5" eb="7">
      <t>ゲンソク</t>
    </rPh>
    <rPh sb="7" eb="8">
      <t>オヨ</t>
    </rPh>
    <rPh sb="9" eb="11">
      <t>キホン</t>
    </rPh>
    <rPh sb="11" eb="13">
      <t>ホウシン</t>
    </rPh>
    <phoneticPr fontId="19"/>
  </si>
  <si>
    <t xml:space="preserve">　事故対応マニュアルを作成している。
 （事故が起きたときの連絡先、連絡方法、報告が必
　 要な事故の範囲 等）
</t>
  </si>
  <si>
    <t>　苦情の内容を踏まえ、サービスの質の向上に向けた取組を自ら行っているか。</t>
  </si>
  <si>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9"/>
  </si>
  <si>
    <t>苦情処理</t>
  </si>
  <si>
    <t>事故発生時の対応</t>
    <rPh sb="0" eb="2">
      <t>ジコ</t>
    </rPh>
    <rPh sb="2" eb="4">
      <t>ハッセイ</t>
    </rPh>
    <rPh sb="4" eb="5">
      <t>ジ</t>
    </rPh>
    <rPh sb="6" eb="8">
      <t>タイオウ</t>
    </rPh>
    <phoneticPr fontId="19"/>
  </si>
  <si>
    <t>　地域に開かれたサービス提供及びサービスの質の確保を目的に、定期巡回・随時対応型訪問介護看護事業所は、次の構成員による介護・医療連携推進会議を設置しているか。</t>
    <rPh sb="1" eb="3">
      <t>チイキ</t>
    </rPh>
    <rPh sb="4" eb="5">
      <t>ヒラ</t>
    </rPh>
    <rPh sb="12" eb="14">
      <t>テイキョウ</t>
    </rPh>
    <rPh sb="14" eb="15">
      <t>オヨ</t>
    </rPh>
    <rPh sb="21" eb="22">
      <t>シツ</t>
    </rPh>
    <rPh sb="23" eb="25">
      <t>カクホ</t>
    </rPh>
    <rPh sb="26" eb="28">
      <t>モクテキ</t>
    </rPh>
    <rPh sb="46" eb="49">
      <t>ジギョウショ</t>
    </rPh>
    <rPh sb="51" eb="52">
      <t>ツギ</t>
    </rPh>
    <rPh sb="53" eb="56">
      <t>コウセイイン</t>
    </rPh>
    <rPh sb="59" eb="61">
      <t>カイゴ</t>
    </rPh>
    <rPh sb="62" eb="64">
      <t>イリョウ</t>
    </rPh>
    <rPh sb="64" eb="66">
      <t>レンケイ</t>
    </rPh>
    <rPh sb="66" eb="68">
      <t>スイシン</t>
    </rPh>
    <rPh sb="68" eb="70">
      <t>カイギ</t>
    </rPh>
    <rPh sb="71" eb="73">
      <t>セッチ</t>
    </rPh>
    <phoneticPr fontId="19"/>
  </si>
  <si>
    <t>　従業者の資質の向上のために、研修の機会を計画的に確保しているか。</t>
    <rPh sb="1" eb="4">
      <t>ジュウギョウシャ</t>
    </rPh>
    <rPh sb="5" eb="7">
      <t>シシツ</t>
    </rPh>
    <rPh sb="8" eb="10">
      <t>コウジョウ</t>
    </rPh>
    <rPh sb="15" eb="17">
      <t>ケンシュウ</t>
    </rPh>
    <rPh sb="18" eb="20">
      <t>キカイ</t>
    </rPh>
    <rPh sb="21" eb="24">
      <t>ケイカクテキ</t>
    </rPh>
    <rPh sb="25" eb="27">
      <t>カクホ</t>
    </rPh>
    <phoneticPr fontId="19"/>
  </si>
  <si>
    <t>緊急時等における対応方法</t>
    <rPh sb="0" eb="3">
      <t>キンキュウジ</t>
    </rPh>
    <rPh sb="3" eb="4">
      <t>トウ</t>
    </rPh>
    <rPh sb="8" eb="10">
      <t>タイオウ</t>
    </rPh>
    <rPh sb="10" eb="12">
      <t>ホウホウ</t>
    </rPh>
    <phoneticPr fontId="19"/>
  </si>
  <si>
    <t>　計画作成責任者は、定期巡回・随時対応型訪問介護看護計画作成後、当該訪問計画の実施状況の把握を行い、必要に応じて当該計画の変更を行っているか。</t>
    <rPh sb="1" eb="5">
      <t>ケイカクサクセイ</t>
    </rPh>
    <rPh sb="5" eb="8">
      <t>セキニンシャ</t>
    </rPh>
    <rPh sb="28" eb="30">
      <t>サクセイ</t>
    </rPh>
    <rPh sb="50" eb="52">
      <t>ヒツヨウ</t>
    </rPh>
    <rPh sb="53" eb="54">
      <t>オウ</t>
    </rPh>
    <rPh sb="56" eb="58">
      <t>トウガイ</t>
    </rPh>
    <rPh sb="58" eb="60">
      <t>ケイカク</t>
    </rPh>
    <rPh sb="61" eb="63">
      <t>ヘンコウ</t>
    </rPh>
    <rPh sb="64" eb="65">
      <t>オコナ</t>
    </rPh>
    <phoneticPr fontId="19"/>
  </si>
  <si>
    <t>従業者の日々の勤務時間</t>
    <rPh sb="0" eb="3">
      <t>ジュウギョウシャ</t>
    </rPh>
    <phoneticPr fontId="19"/>
  </si>
  <si>
    <t>電磁的方法について
　</t>
  </si>
  <si>
    <t>項目17の定期巡回・随時対応型訪問介護看護計画</t>
    <rPh sb="0" eb="2">
      <t>コウモク</t>
    </rPh>
    <rPh sb="21" eb="23">
      <t>ケイカク</t>
    </rPh>
    <phoneticPr fontId="19"/>
  </si>
  <si>
    <t>法人名</t>
    <rPh sb="0" eb="1">
      <t>ホウ</t>
    </rPh>
    <rPh sb="1" eb="3">
      <t>ジンメイ</t>
    </rPh>
    <phoneticPr fontId="19"/>
  </si>
  <si>
    <t>八</t>
    <rPh sb="0" eb="1">
      <t>8</t>
    </rPh>
    <phoneticPr fontId="19"/>
  </si>
  <si>
    <t>　計画作成責任者の資格は適正であるか。</t>
    <rPh sb="9" eb="11">
      <t>シカク</t>
    </rPh>
    <rPh sb="12" eb="14">
      <t>テキセイ</t>
    </rPh>
    <phoneticPr fontId="19"/>
  </si>
  <si>
    <t>業務継続計画に基づく事業所内の役割分担の確認</t>
    <rPh sb="0" eb="2">
      <t>ギョウム</t>
    </rPh>
    <rPh sb="2" eb="4">
      <t>ケイゾク</t>
    </rPh>
    <rPh sb="4" eb="6">
      <t>ケイカク</t>
    </rPh>
    <rPh sb="7" eb="8">
      <t>モト</t>
    </rPh>
    <phoneticPr fontId="19"/>
  </si>
  <si>
    <t xml:space="preserve">　指定定期巡回・随時対応型訪問介護看護の提供の終了に際して、当該利用者に係る居宅介護支援事業者に対する情報の提供並びに保健医療サービス又は福祉サービスを提供する者との密接な連携に努めているか。
</t>
    <rPh sb="20" eb="22">
      <t>テイキョウ</t>
    </rPh>
    <rPh sb="23" eb="25">
      <t>シュウリョウ</t>
    </rPh>
    <rPh sb="26" eb="27">
      <t>サイ</t>
    </rPh>
    <phoneticPr fontId="19"/>
  </si>
  <si>
    <t>法人代表者
職・氏名</t>
    <rPh sb="0" eb="2">
      <t>ホウジン</t>
    </rPh>
    <rPh sb="2" eb="5">
      <t>ダイヒョウシャ</t>
    </rPh>
    <rPh sb="6" eb="7">
      <t>ショク</t>
    </rPh>
    <rPh sb="9" eb="10">
      <t>メイ</t>
    </rPh>
    <phoneticPr fontId="19"/>
  </si>
  <si>
    <t>　自己評価について、事業所が自ら提供するサービス内容について振り返りを行い、提供するサービスについて個々の従業者の問題意識を向上させ、事業所全体の質の向上につなげているか。</t>
  </si>
  <si>
    <t>評　　　　　　価　　　　　　事　　　　　　項</t>
    <rPh sb="0" eb="1">
      <t>ヒョウ</t>
    </rPh>
    <rPh sb="7" eb="8">
      <t>アタイ</t>
    </rPh>
    <rPh sb="14" eb="15">
      <t>コト</t>
    </rPh>
    <rPh sb="21" eb="22">
      <t>コウ</t>
    </rPh>
    <phoneticPr fontId="19"/>
  </si>
  <si>
    <t>苦情処理の体制</t>
    <rPh sb="0" eb="2">
      <t>クジョウ</t>
    </rPh>
    <rPh sb="2" eb="4">
      <t>ショリ</t>
    </rPh>
    <rPh sb="5" eb="7">
      <t>タイセイ</t>
    </rPh>
    <phoneticPr fontId="19"/>
  </si>
  <si>
    <t>記入者
職・氏名</t>
    <rPh sb="0" eb="3">
      <t>キニュウシャ</t>
    </rPh>
    <rPh sb="4" eb="5">
      <t>ショク</t>
    </rPh>
    <rPh sb="6" eb="8">
      <t>シメイ</t>
    </rPh>
    <phoneticPr fontId="19"/>
  </si>
  <si>
    <t>30.</t>
  </si>
  <si>
    <t>　電磁的方法による締結は、利用者等・事業者等の間の契約関係を明確にする観点から、書面における署名又は記名・押印に代えて、電子署名を活用することが望ましい。</t>
  </si>
  <si>
    <t>　利用者及びその家族からの苦情に、次のとおり、迅速かつ適切に対応しているか。</t>
    <rPh sb="17" eb="18">
      <t>ツギ</t>
    </rPh>
    <phoneticPr fontId="19"/>
  </si>
  <si>
    <t>　正当な理由なしに指定定期巡回・随時対応型訪問介護看護の利用に関する指示に従わないことにより、要介護状態等の程度を増進させたと認められるとき。</t>
  </si>
  <si>
    <t xml:space="preserve">　利用者からの申出があった場合には、文書の交付その他適切な方法により、その情報を利用者に対して提供しているか。
</t>
  </si>
  <si>
    <t>　介護・医療連携推進会議をテレビ電話装置等を活用して行う場合で、利用者又はその家族が参加する場合については、テレビ電話装置等の活用について利用者等の同意を得ているか。</t>
    <rPh sb="28" eb="30">
      <t>バアイ</t>
    </rPh>
    <rPh sb="35" eb="36">
      <t>マタ</t>
    </rPh>
    <rPh sb="39" eb="41">
      <t>カゾク</t>
    </rPh>
    <phoneticPr fontId="19"/>
  </si>
  <si>
    <t>　領収証には、保険給付の対象額とその他の費用を区分して記載しているか。</t>
  </si>
  <si>
    <t>　サービス担当者会議等において、利用者の個人情報を用いる場合は利用者の同意をあらかじめ文書により得ているか。</t>
  </si>
  <si>
    <t>（ ＝ ）</t>
  </si>
  <si>
    <t>（　 　）</t>
  </si>
  <si>
    <t>提供拒否の禁止</t>
  </si>
  <si>
    <t>（ A  ）</t>
  </si>
  <si>
    <t xml:space="preserve">指定地域密着型サービス事業の一般原則
</t>
    <rPh sb="0" eb="2">
      <t>シテイ</t>
    </rPh>
    <rPh sb="2" eb="4">
      <t>チイキ</t>
    </rPh>
    <rPh sb="4" eb="7">
      <t>ミッチャクガタ</t>
    </rPh>
    <rPh sb="11" eb="13">
      <t>ジギョウ</t>
    </rPh>
    <rPh sb="14" eb="16">
      <t>イッパン</t>
    </rPh>
    <rPh sb="16" eb="18">
      <t>ゲンソク</t>
    </rPh>
    <phoneticPr fontId="19"/>
  </si>
  <si>
    <t>（ B  ）</t>
  </si>
  <si>
    <t>１　自主点検表の目的</t>
  </si>
  <si>
    <t>（ C  ）</t>
  </si>
  <si>
    <t>他の保健医療サービスの利用状況</t>
    <rPh sb="11" eb="13">
      <t>リヨウ</t>
    </rPh>
    <rPh sb="13" eb="15">
      <t>ジョウキョウ</t>
    </rPh>
    <phoneticPr fontId="19"/>
  </si>
  <si>
    <t>ABC</t>
  </si>
  <si>
    <t>秘密保持等</t>
  </si>
  <si>
    <r>
      <t>　利用者に対して、適切にオペレーションセンターに通報できる端末機器を配布しているか。
　</t>
    </r>
    <r>
      <rPr>
        <sz val="12"/>
        <color auto="1"/>
        <rFont val="ＭＳ 明朝"/>
      </rPr>
      <t>※　利用者が適切にオペレーターに随時の通報を行うこ
　　とができる場合は、配布しないことも可。</t>
    </r>
  </si>
  <si>
    <t>評 価</t>
  </si>
  <si>
    <t>　その他、電磁的記録により行うことができるとされているものは、ア及びイに準じた方法によること。</t>
  </si>
  <si>
    <t>２　自主点検表の利用方法</t>
    <rPh sb="2" eb="4">
      <t>ジシュ</t>
    </rPh>
    <rPh sb="4" eb="7">
      <t>テンケンヒョウ</t>
    </rPh>
    <rPh sb="8" eb="10">
      <t>リヨウ</t>
    </rPh>
    <rPh sb="10" eb="12">
      <t>ホウホウ</t>
    </rPh>
    <phoneticPr fontId="19"/>
  </si>
  <si>
    <t>5.</t>
  </si>
  <si>
    <t>項　　　　目</t>
    <rPh sb="0" eb="1">
      <t>コウ</t>
    </rPh>
    <rPh sb="5" eb="6">
      <t>メ</t>
    </rPh>
    <phoneticPr fontId="19"/>
  </si>
  <si>
    <t>第３　設備基準</t>
    <rPh sb="0" eb="1">
      <t>ダイ</t>
    </rPh>
    <rPh sb="3" eb="5">
      <t>セツビ</t>
    </rPh>
    <rPh sb="5" eb="7">
      <t>キジュン</t>
    </rPh>
    <phoneticPr fontId="19"/>
  </si>
  <si>
    <t>七</t>
    <rPh sb="0" eb="1">
      <t>7</t>
    </rPh>
    <phoneticPr fontId="19"/>
  </si>
  <si>
    <t>該当なし</t>
    <rPh sb="0" eb="2">
      <t>ガイトウ</t>
    </rPh>
    <phoneticPr fontId="19"/>
  </si>
  <si>
    <t>　要介護度や所得の多寡を理由にサービス提供を拒否していないか。</t>
  </si>
  <si>
    <t>事業所の名称、所在地</t>
    <rPh sb="4" eb="6">
      <t>メイショウ</t>
    </rPh>
    <phoneticPr fontId="19"/>
  </si>
  <si>
    <t>第２　人員基準</t>
    <rPh sb="0" eb="1">
      <t>ダイ</t>
    </rPh>
    <rPh sb="3" eb="5">
      <t>ジンイン</t>
    </rPh>
    <rPh sb="5" eb="7">
      <t>キジュン</t>
    </rPh>
    <phoneticPr fontId="19"/>
  </si>
  <si>
    <t>居宅サービス計画に沿ったサービスの提供</t>
  </si>
  <si>
    <t>第４　運営基準</t>
    <rPh sb="0" eb="1">
      <t>ダイ</t>
    </rPh>
    <rPh sb="3" eb="5">
      <t>ウンエイ</t>
    </rPh>
    <rPh sb="5" eb="7">
      <t>キジュン</t>
    </rPh>
    <phoneticPr fontId="19"/>
  </si>
  <si>
    <t>その他利用申込者に対し自ら適切な指定定期巡回・随時対応型訪問介護看護を提供することが困難な場合</t>
    <rPh sb="2" eb="3">
      <t>タ</t>
    </rPh>
    <rPh sb="3" eb="5">
      <t>リヨウ</t>
    </rPh>
    <rPh sb="5" eb="7">
      <t>モウシコミ</t>
    </rPh>
    <rPh sb="7" eb="8">
      <t>シャ</t>
    </rPh>
    <rPh sb="9" eb="10">
      <t>タイ</t>
    </rPh>
    <rPh sb="11" eb="12">
      <t>ミズカ</t>
    </rPh>
    <rPh sb="13" eb="15">
      <t>テキセツ</t>
    </rPh>
    <rPh sb="35" eb="37">
      <t>テイキョウ</t>
    </rPh>
    <rPh sb="42" eb="44">
      <t>コンナン</t>
    </rPh>
    <rPh sb="45" eb="47">
      <t>バアイ</t>
    </rPh>
    <phoneticPr fontId="19"/>
  </si>
  <si>
    <t>第５　届出等</t>
    <rPh sb="0" eb="1">
      <t>ダイ</t>
    </rPh>
    <rPh sb="3" eb="5">
      <t>トドケデ</t>
    </rPh>
    <rPh sb="5" eb="6">
      <t>トウ</t>
    </rPh>
    <phoneticPr fontId="19"/>
  </si>
  <si>
    <t>苦情処理の体制</t>
  </si>
  <si>
    <t>サービス提供の記録</t>
    <rPh sb="4" eb="6">
      <t>テイキョウ</t>
    </rPh>
    <rPh sb="7" eb="9">
      <t>キロク</t>
    </rPh>
    <phoneticPr fontId="19"/>
  </si>
  <si>
    <t>要介護認定の申請に係る援助</t>
  </si>
  <si>
    <t>従業者が高齢者虐待を把握した場合に、市町村への通報が迅速かつ適切に行われるための方法に関すること</t>
  </si>
  <si>
    <t>　事業所の見やすい場所に、次のア～カを掲示しているか。</t>
  </si>
  <si>
    <t>緊急時の対応</t>
  </si>
  <si>
    <t>心身の状況等の把握</t>
  </si>
  <si>
    <t>介護給付費算定に係る体制等に関する届出</t>
  </si>
  <si>
    <t>　看護師等が利用者の居宅を訪問して行う療養上の世話又は必要な診療の補助</t>
  </si>
  <si>
    <t>法定代理受領サービスの提供を受けるための援助</t>
  </si>
  <si>
    <t>介護保険の給付対象事業における会計の区分について（平成13年3月28日老振発第18号）</t>
  </si>
  <si>
    <t>できていない</t>
  </si>
  <si>
    <t>　居宅介護支援事業者が開催するサービス担当者会議等を通じて、次の項目の把握に努めているか。</t>
  </si>
  <si>
    <t>利用者の心身の状況</t>
  </si>
  <si>
    <t>管理者</t>
    <rPh sb="0" eb="3">
      <t>カンリシャ</t>
    </rPh>
    <phoneticPr fontId="19"/>
  </si>
  <si>
    <t>利用者の置かれている環境</t>
  </si>
  <si>
    <t>e</t>
  </si>
  <si>
    <t>電磁的記録について</t>
  </si>
  <si>
    <t>指定定期巡回・随時対応型訪問介護看護の利用料その他の費用の額</t>
    <rPh sb="0" eb="2">
      <t>シテイ</t>
    </rPh>
    <rPh sb="2" eb="4">
      <t>テイキ</t>
    </rPh>
    <rPh sb="4" eb="6">
      <t>ジュンカイ</t>
    </rPh>
    <rPh sb="7" eb="9">
      <t>ズイジ</t>
    </rPh>
    <rPh sb="9" eb="12">
      <t>タイオウガタ</t>
    </rPh>
    <rPh sb="12" eb="14">
      <t>ホウモン</t>
    </rPh>
    <rPh sb="14" eb="16">
      <t>カイゴ</t>
    </rPh>
    <rPh sb="16" eb="18">
      <t>カンゴ</t>
    </rPh>
    <phoneticPr fontId="19"/>
  </si>
  <si>
    <t>※</t>
  </si>
  <si>
    <t>従業者の職種、員数及び職務の内容</t>
    <rPh sb="0" eb="3">
      <t>ジュウギョウシャ</t>
    </rPh>
    <rPh sb="4" eb="6">
      <t>ショクシュ</t>
    </rPh>
    <rPh sb="7" eb="9">
      <t>インスウ</t>
    </rPh>
    <rPh sb="9" eb="10">
      <t>オヨ</t>
    </rPh>
    <rPh sb="11" eb="13">
      <t>ショクム</t>
    </rPh>
    <rPh sb="14" eb="16">
      <t>ナイヨウ</t>
    </rPh>
    <phoneticPr fontId="19"/>
  </si>
  <si>
    <t>居宅サービス計画等の変更の援助</t>
  </si>
  <si>
    <t>　上記3の※の場合、計画作成責任者は、定期巡回・随時対応型訪問介護看護計画を利用者を担当する介護支援専門員に提出しているか。</t>
    <rPh sb="7" eb="9">
      <t>バアイ</t>
    </rPh>
    <rPh sb="10" eb="12">
      <t>ケイカク</t>
    </rPh>
    <rPh sb="12" eb="14">
      <t>サクセイ</t>
    </rPh>
    <rPh sb="14" eb="17">
      <t>セキニンシャ</t>
    </rPh>
    <rPh sb="38" eb="41">
      <t>リヨウシャ</t>
    </rPh>
    <rPh sb="42" eb="44">
      <t>タントウ</t>
    </rPh>
    <rPh sb="46" eb="53">
      <t>カイゴシエンセンモンイン</t>
    </rPh>
    <rPh sb="54" eb="56">
      <t>テイシュツ</t>
    </rPh>
    <phoneticPr fontId="19"/>
  </si>
  <si>
    <t>廃止又は休止しようとする理由</t>
    <rPh sb="0" eb="2">
      <t>ハイシ</t>
    </rPh>
    <rPh sb="2" eb="3">
      <t>マタ</t>
    </rPh>
    <rPh sb="4" eb="6">
      <t>キュウシ</t>
    </rPh>
    <rPh sb="12" eb="14">
      <t>リユウ</t>
    </rPh>
    <phoneticPr fontId="19"/>
  </si>
  <si>
    <t>利用料等の受領</t>
  </si>
  <si>
    <t>二</t>
    <rPh sb="0" eb="1">
      <t>2</t>
    </rPh>
    <phoneticPr fontId="19"/>
  </si>
  <si>
    <t>　指定定期巡回・随時対応型訪問介護看護を提供した際には、指定定期巡回・随時対応型訪問介護看護の提供日及び内容、当該指定定期巡回・随時対応型訪問介護看護について支払を受ける地域密着型介護サービス費の額（法定代理受領した額）その他必要な事項を、利用者の居宅サービス計画を記載した書面又はこれに準じた書面（サービス利用表等）に記載しているか。</t>
    <rPh sb="85" eb="87">
      <t>チイキ</t>
    </rPh>
    <rPh sb="87" eb="90">
      <t>ミッチャクガタ</t>
    </rPh>
    <rPh sb="90" eb="92">
      <t>カイゴ</t>
    </rPh>
    <phoneticPr fontId="19"/>
  </si>
  <si>
    <t>保険給付の請求のための証明書の交付</t>
  </si>
  <si>
    <t>　最低でも年１回行うこととし、事業者自らが必要と思う時期に定期的に点検を行ってください。</t>
  </si>
  <si>
    <t>　電磁的記録による作成は、事業者等の使用に係る電子計算機に備えられたファイルに記録する方法または磁気ディスク等をもって調製する方法によること。</t>
  </si>
  <si>
    <t xml:space="preserve">  正当な理由なくサービスの提供を拒んでいないか。
</t>
    <rPh sb="2" eb="4">
      <t>セイトウ</t>
    </rPh>
    <phoneticPr fontId="19"/>
  </si>
  <si>
    <t>十</t>
    <rPh sb="0" eb="1">
      <t>10</t>
    </rPh>
    <phoneticPr fontId="19"/>
  </si>
  <si>
    <t>　質の評価方法を記入</t>
    <rPh sb="1" eb="2">
      <t>シツ</t>
    </rPh>
    <rPh sb="3" eb="5">
      <t>ヒョウカ</t>
    </rPh>
    <rPh sb="5" eb="7">
      <t>ホウホウ</t>
    </rPh>
    <rPh sb="8" eb="10">
      <t>キニュウ</t>
    </rPh>
    <phoneticPr fontId="19"/>
  </si>
  <si>
    <t>居宅サービス計画の作成を指定居宅介護支援事業者に依頼する旨を市町村へ届け出ること等により、指定定期巡回・随時対応型訪問介護看護の提供を法定代理サービスとして受けることができる旨の説明</t>
    <rPh sb="12" eb="14">
      <t>シテイ</t>
    </rPh>
    <phoneticPr fontId="19"/>
  </si>
  <si>
    <t>17.</t>
  </si>
  <si>
    <t>　利用者及び利用者家族については匿名にするなど、個人情報・プライバシーを保護すること。</t>
  </si>
  <si>
    <t>研修の実施内容を記録する。</t>
    <rPh sb="0" eb="2">
      <t>ケンシュウ</t>
    </rPh>
    <rPh sb="3" eb="5">
      <t>ジッシ</t>
    </rPh>
    <rPh sb="5" eb="7">
      <t>ナイヨウ</t>
    </rPh>
    <rPh sb="8" eb="10">
      <t>キロク</t>
    </rPh>
    <phoneticPr fontId="19"/>
  </si>
  <si>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9"/>
  </si>
  <si>
    <t>定期的（年１回以上）に開催。</t>
    <rPh sb="11" eb="13">
      <t>カイサイ</t>
    </rPh>
    <phoneticPr fontId="19"/>
  </si>
  <si>
    <t>18.</t>
  </si>
  <si>
    <t>34.</t>
  </si>
  <si>
    <t>　電磁的記録による保存は、以下のいずれかの方法によること。</t>
    <rPh sb="1" eb="3">
      <t>デンジ</t>
    </rPh>
    <phoneticPr fontId="19"/>
  </si>
  <si>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</si>
  <si>
    <t>虐待の防止のための措置に関する事項</t>
    <rPh sb="0" eb="2">
      <t>ギャクタイ</t>
    </rPh>
    <rPh sb="3" eb="5">
      <t>ボウシ</t>
    </rPh>
    <rPh sb="9" eb="11">
      <t>ソチ</t>
    </rPh>
    <rPh sb="12" eb="13">
      <t>カン</t>
    </rPh>
    <rPh sb="15" eb="17">
      <t>ジコウ</t>
    </rPh>
    <phoneticPr fontId="19"/>
  </si>
  <si>
    <t>広告</t>
  </si>
  <si>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9"/>
  </si>
  <si>
    <t>　市町村から指導又は助言を受けた場合においては、それに従って必要な改善を行っているか。</t>
    <rPh sb="1" eb="4">
      <t>シチョウソン</t>
    </rPh>
    <phoneticPr fontId="19"/>
  </si>
  <si>
    <t>定期巡回・随時対応型訪問介護看護について知見を有する者等</t>
  </si>
  <si>
    <t>地域との連携等</t>
  </si>
  <si>
    <t>22.</t>
  </si>
  <si>
    <t>　利用者の家族の個人情報を用いる場合は当該家族の同意をあらかじめ文書により得ているか。</t>
  </si>
  <si>
    <t>　従業者に対して、業務継続計画について周知しているか。</t>
    <rPh sb="5" eb="6">
      <t>タイ</t>
    </rPh>
    <rPh sb="9" eb="11">
      <t>ギョウム</t>
    </rPh>
    <rPh sb="11" eb="13">
      <t>ケイゾク</t>
    </rPh>
    <rPh sb="13" eb="15">
      <t>ケイカク</t>
    </rPh>
    <rPh sb="19" eb="21">
      <t>シュウチ</t>
    </rPh>
    <phoneticPr fontId="19"/>
  </si>
  <si>
    <t>運営規程</t>
  </si>
  <si>
    <t>　事業所の体制等が、加算等の要件を満たさなくなった場合は、その旨を速やかに届出ているか。（加算が算定されなくなった事実が発生した日から加算の算定はできない。）</t>
  </si>
  <si>
    <t>　点検を行った結果、評価欄が「B」または「C」に該当した項目については、原因分析を行うとともに、速やかに必要な改善策を講じてください。
　なお、人員基準欠如や報酬請求上の基準欠如等、重大な事態が明らかになった場合は速やかに介護保険課まで連絡をしてください。介護給付費算定に係る体制等に関する届出書の提出が必要な場合があります。</t>
    <rPh sb="74" eb="76">
      <t>キジュン</t>
    </rPh>
    <phoneticPr fontId="19"/>
  </si>
  <si>
    <t>介護保険法（平成１９年法律第１２３号）</t>
  </si>
  <si>
    <t>　指定訪問介護事業者、指定訪問看護事業者又は指定夜間対応型訪問介護事業者の指定を併せて受け、同一の事業所においてそれぞれの事業所においてそれぞれの事業が一体的に運営されている場合の、当該指定訪問介護事業所、指定訪問看護事業所又は指定夜間対応型訪問介護事業所の職務に従事する場合。</t>
  </si>
  <si>
    <t>第６　介護報酬</t>
    <rPh sb="0" eb="1">
      <t>ダイ</t>
    </rPh>
    <rPh sb="3" eb="5">
      <t>カイゴ</t>
    </rPh>
    <rPh sb="5" eb="7">
      <t>ホウシュウ</t>
    </rPh>
    <phoneticPr fontId="19"/>
  </si>
  <si>
    <t>　虐待の防止のための対策を検討する委員会は、次のとおり開催しているか。
（テレビ電話装置等を活用して行うことができるものとする。）</t>
  </si>
  <si>
    <t>四</t>
    <rPh sb="0" eb="1">
      <t>4</t>
    </rPh>
    <phoneticPr fontId="19"/>
  </si>
  <si>
    <t>廃止又は休止しようとする年月日</t>
    <rPh sb="0" eb="2">
      <t>ハイシ</t>
    </rPh>
    <rPh sb="2" eb="3">
      <t>マタ</t>
    </rPh>
    <rPh sb="4" eb="6">
      <t>キュウシ</t>
    </rPh>
    <rPh sb="12" eb="15">
      <t>ネンガッピ</t>
    </rPh>
    <phoneticPr fontId="19"/>
  </si>
  <si>
    <t>休止の場合は、休止の予定期間</t>
    <rPh sb="0" eb="2">
      <t>キュウシ</t>
    </rPh>
    <rPh sb="3" eb="5">
      <t>バアイ</t>
    </rPh>
    <rPh sb="7" eb="9">
      <t>キュウシ</t>
    </rPh>
    <rPh sb="10" eb="12">
      <t>ヨテイ</t>
    </rPh>
    <rPh sb="12" eb="14">
      <t>キカン</t>
    </rPh>
    <phoneticPr fontId="19"/>
  </si>
  <si>
    <r>
      <t>　事業を行うために必要な広さを有する専用の区画を設けているか。
　</t>
    </r>
    <r>
      <rPr>
        <sz val="12"/>
        <color auto="1"/>
        <rFont val="ＭＳ 明朝"/>
      </rPr>
      <t>※　指定定期巡回・随時対応型訪問介護看護事業所の事
　　務室について、業務に支障がなく、事業を行うための
　　区画が明確化されていれば、区分されていなくてもよ
　　い。</t>
    </r>
    <rPh sb="38" eb="40">
      <t>テイキ</t>
    </rPh>
    <rPh sb="40" eb="42">
      <t>ジュンカイ</t>
    </rPh>
    <rPh sb="43" eb="45">
      <t>ズイジ</t>
    </rPh>
    <rPh sb="45" eb="48">
      <t>タイオウガタ</t>
    </rPh>
    <rPh sb="48" eb="50">
      <t>ホウモン</t>
    </rPh>
    <rPh sb="52" eb="54">
      <t>カンゴ</t>
    </rPh>
    <phoneticPr fontId="19"/>
  </si>
  <si>
    <t>　従業者に対して、次のとおり訓練を実施しているか。</t>
    <rPh sb="1" eb="4">
      <t>ジュウギョウシャ</t>
    </rPh>
    <rPh sb="5" eb="6">
      <t>タイ</t>
    </rPh>
    <rPh sb="9" eb="10">
      <t>ツギ</t>
    </rPh>
    <rPh sb="14" eb="16">
      <t>クンレン</t>
    </rPh>
    <phoneticPr fontId="19"/>
  </si>
  <si>
    <t>　偽りその他不正な行為によって保険給付を受け、又は受けようとしたとき。</t>
  </si>
  <si>
    <t xml:space="preserve">　被保険者証によって、被保険者資格、要介護認定等の有無及び要介護認定の有効期間を確認しているか。
</t>
    <rPh sb="40" eb="42">
      <t>カクニン</t>
    </rPh>
    <phoneticPr fontId="19"/>
  </si>
  <si>
    <t>【点検結果の共有】　</t>
  </si>
  <si>
    <t>　事業所の所在する建物と同一の建物に居住する利用者に対してサービスを提供する場合には、当該建物に居住する利用者以外の者に対してもサービスの提供を行うよう努めているか。</t>
  </si>
  <si>
    <t>　指定地域密着型サービスを提供するに当たっては、介護保険等関連情報その他必要な情報を活用し、適切かつ有効に行うよう努めているか。</t>
    <rPh sb="1" eb="3">
      <t>シテイ</t>
    </rPh>
    <rPh sb="3" eb="5">
      <t>チイキ</t>
    </rPh>
    <rPh sb="5" eb="8">
      <t>ミッチャクガタ</t>
    </rPh>
    <rPh sb="13" eb="15">
      <t>テイキョウ</t>
    </rPh>
    <rPh sb="18" eb="19">
      <t>ア</t>
    </rPh>
    <phoneticPr fontId="19"/>
  </si>
  <si>
    <t>　要介護認定を受けていない利用申込者については、要介護認定の申請が既に行われているかどうかを確認しているか。</t>
  </si>
  <si>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9"/>
  </si>
  <si>
    <t>28.</t>
  </si>
  <si>
    <t>(6)</t>
  </si>
  <si>
    <t>直近１年間に受講した内容（受講年月日・受講者氏名・研修名等）を記入のこと</t>
  </si>
  <si>
    <t>変更、再開の届出</t>
  </si>
  <si>
    <t>廃止、休止の届出</t>
  </si>
  <si>
    <t xml:space="preserve"> エ　医師</t>
    <rPh sb="3" eb="5">
      <t>イシ</t>
    </rPh>
    <phoneticPr fontId="19"/>
  </si>
  <si>
    <t>　利用者が居宅サービス計画の変更を希望する場合（※）は、当該利用者に係る指定居宅介護支援事業者への連絡その他の必要な援助を行っているか。</t>
    <rPh sb="36" eb="38">
      <t>シテイ</t>
    </rPh>
    <phoneticPr fontId="19"/>
  </si>
  <si>
    <t>□</t>
  </si>
  <si>
    <t>■</t>
  </si>
  <si>
    <t>指定定期巡回・随時対応型訪問介護看護の基本方針</t>
    <rPh sb="2" eb="4">
      <t>テイキ</t>
    </rPh>
    <rPh sb="4" eb="6">
      <t>ジュンカイ</t>
    </rPh>
    <rPh sb="7" eb="14">
      <t>ズイジタイオウガタホウモン</t>
    </rPh>
    <rPh sb="14" eb="16">
      <t>カイゴ</t>
    </rPh>
    <rPh sb="16" eb="18">
      <t>カンゴ</t>
    </rPh>
    <phoneticPr fontId="19"/>
  </si>
  <si>
    <t>　市町村から求めがあった場合には、上記(5)の改善の内容を市町村に報告しているか。</t>
  </si>
  <si>
    <t>　利用者の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援助を行っているか。</t>
  </si>
  <si>
    <t xml:space="preserve">　事故の状況及び事故に際して採った措置について記録している。
</t>
  </si>
  <si>
    <t>24.</t>
  </si>
  <si>
    <t>　兼務をしている場合は、ア～ウのいずれかに該当するか。</t>
    <rPh sb="1" eb="3">
      <t>ケンム</t>
    </rPh>
    <rPh sb="8" eb="10">
      <t>バアイ</t>
    </rPh>
    <rPh sb="21" eb="23">
      <t>ガイトウ</t>
    </rPh>
    <phoneticPr fontId="19"/>
  </si>
  <si>
    <t>　利用者の療養生活を支援し、心身の機能の維持回復を目指しているか。</t>
  </si>
  <si>
    <t>常勤・非常勤の別</t>
  </si>
  <si>
    <t>　以下のサービスを提供しているか。</t>
  </si>
  <si>
    <t>　指定定期巡回・随時対応型訪問介護看護事業所の従業者であった者が、正当な理由がなく、その業務上知り得た利用者又はその家族の秘密を漏らした場合に違約金を取るなど、秘密漏洩防止のために必要な措置を講じているか。</t>
    <rPh sb="68" eb="70">
      <t>バアイ</t>
    </rPh>
    <rPh sb="71" eb="74">
      <t>イヤクキン</t>
    </rPh>
    <rPh sb="75" eb="76">
      <t>ト</t>
    </rPh>
    <rPh sb="80" eb="82">
      <t>ヒミツ</t>
    </rPh>
    <rPh sb="82" eb="84">
      <t>ロウエイ</t>
    </rPh>
    <rPh sb="84" eb="86">
      <t>ボウシ</t>
    </rPh>
    <phoneticPr fontId="19"/>
  </si>
  <si>
    <t>36.</t>
  </si>
  <si>
    <t>指定定期巡回・随時対応型訪問介護看護</t>
  </si>
  <si>
    <t>　サービス提供責任者として１年以上従事した者（介護職員初任者研修課程修了者及び旧訪問介護職員養成研修２級修了者にあっては、３年以上）がオペレーターとして従事するのは、上記ア～キの資格を有するオペレーターがオペレーターとして勤務する時間以外の時間帯において、当該オペレーター又は指定定期巡回・随時対応型訪問介護看護事業所の看護師等との緊密な連携を確保することにより、利用者からの通報に適切に対応できると認められる場合としているか。</t>
    <rPh sb="17" eb="19">
      <t>ジュウジ</t>
    </rPh>
    <rPh sb="21" eb="22">
      <t>モノ</t>
    </rPh>
    <rPh sb="76" eb="78">
      <t>ジュウジ</t>
    </rPh>
    <rPh sb="83" eb="85">
      <t>ジョウキ</t>
    </rPh>
    <rPh sb="89" eb="91">
      <t>シカク</t>
    </rPh>
    <rPh sb="92" eb="93">
      <t>ユウ</t>
    </rPh>
    <phoneticPr fontId="19"/>
  </si>
  <si>
    <t>摘      要</t>
    <rPh sb="0" eb="1">
      <t>テキ</t>
    </rPh>
    <rPh sb="7" eb="8">
      <t>ヨウ</t>
    </rPh>
    <phoneticPr fontId="19"/>
  </si>
  <si>
    <t xml:space="preserve">　事業所は、介護・医療連携推進会議をおおむね６か月に１回以上開催しているか。
</t>
    <rPh sb="1" eb="3">
      <t>ジギョウ</t>
    </rPh>
    <rPh sb="3" eb="4">
      <t>ショ</t>
    </rPh>
    <rPh sb="6" eb="8">
      <t>カイゴ</t>
    </rPh>
    <rPh sb="30" eb="32">
      <t>カイサイ</t>
    </rPh>
    <phoneticPr fontId="19"/>
  </si>
  <si>
    <t>Ａ</t>
  </si>
  <si>
    <t>　指定定期巡回・随時対応型訪問介護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</si>
  <si>
    <t>　交通事情、訪問頻度等を勘案し、利用者に適切に定期巡回サービスを提供するために必要な数以上としているか。</t>
  </si>
  <si>
    <t>　オペレーターの資格は適正であるか。</t>
    <rPh sb="8" eb="10">
      <t>シカク</t>
    </rPh>
    <rPh sb="11" eb="13">
      <t>テキセイ</t>
    </rPh>
    <phoneticPr fontId="19"/>
  </si>
  <si>
    <t xml:space="preserve"> カ　社会福祉士</t>
    <rPh sb="3" eb="5">
      <t>シャカイ</t>
    </rPh>
    <rPh sb="5" eb="7">
      <t>フクシ</t>
    </rPh>
    <rPh sb="7" eb="8">
      <t>シ</t>
    </rPh>
    <phoneticPr fontId="19"/>
  </si>
  <si>
    <t>指定定期巡回・随時対応型訪問介護看護の内容</t>
  </si>
  <si>
    <t>　指定定期巡回・随時対応型訪問介護看護、その他のサービスの提供に要した費用につき、その支払を受ける際、領収証を交付しているか。</t>
  </si>
  <si>
    <t>通常の事業の実施地域</t>
    <rPh sb="0" eb="2">
      <t>ツウジョウ</t>
    </rPh>
    <rPh sb="3" eb="5">
      <t>ジギョウ</t>
    </rPh>
    <rPh sb="6" eb="8">
      <t>ジッシ</t>
    </rPh>
    <rPh sb="8" eb="10">
      <t>チイキ</t>
    </rPh>
    <phoneticPr fontId="19"/>
  </si>
  <si>
    <t xml:space="preserve"> ウ　介護福祉士</t>
    <rPh sb="3" eb="5">
      <t>カイゴ</t>
    </rPh>
    <rPh sb="5" eb="7">
      <t>フクシ</t>
    </rPh>
    <rPh sb="7" eb="8">
      <t>シ</t>
    </rPh>
    <phoneticPr fontId="19"/>
  </si>
  <si>
    <t>　指定定期巡回・随時対応型訪問介護看護事業所ごとに、次に掲げる重要事項を内容とする運営規程を定めているか。</t>
    <rPh sb="17" eb="19">
      <t>カンゴ</t>
    </rPh>
    <phoneticPr fontId="19"/>
  </si>
  <si>
    <t>d</t>
  </si>
  <si>
    <t>虐待の防止のための職員研修の内容に関すること</t>
  </si>
  <si>
    <t>随時訪問サービスを行う訪問介護員等</t>
    <rPh sb="0" eb="2">
      <t>ズイジ</t>
    </rPh>
    <rPh sb="2" eb="4">
      <t>ホウモン</t>
    </rPh>
    <phoneticPr fontId="19"/>
  </si>
  <si>
    <t>　上記(1)～(3)に掲げる措置を適切に実施するための担当者を置いているか。</t>
  </si>
  <si>
    <t xml:space="preserve">　当該事業所の従業者（※）によって指定定期巡回・随時対応型訪問介護看護サービスを提供しているか。
</t>
    <rPh sb="17" eb="19">
      <t>シテイ</t>
    </rPh>
    <phoneticPr fontId="19"/>
  </si>
  <si>
    <t xml:space="preserve"> ア　看護師</t>
    <rPh sb="3" eb="6">
      <t>カンゴシ</t>
    </rPh>
    <phoneticPr fontId="19"/>
  </si>
  <si>
    <t>定期巡回サービスを行う訪問介護員等</t>
  </si>
  <si>
    <t>　被保険者証に、認定審査会意見が記載されているときは、その意見に配慮して指定定期巡回・随時対応型訪問介護看護を提供するように努めているか。</t>
  </si>
  <si>
    <t>福祉サービスの利用状況等</t>
  </si>
  <si>
    <t>　従業者（オペレーター、定期巡回サービスを行う訪問介護員等、随時訪問サービスを行う訪問介護員等）のうち、１人以上を計画作成責任者として選任しているか。</t>
    <rPh sb="1" eb="4">
      <t>ジュウギョウシャ</t>
    </rPh>
    <rPh sb="53" eb="54">
      <t>ニン</t>
    </rPh>
    <rPh sb="54" eb="56">
      <t>イジョウ</t>
    </rPh>
    <rPh sb="57" eb="59">
      <t>ケイカク</t>
    </rPh>
    <rPh sb="59" eb="61">
      <t>サクセイ</t>
    </rPh>
    <rPh sb="61" eb="64">
      <t>セキニンシャ</t>
    </rPh>
    <rPh sb="67" eb="69">
      <t>センニン</t>
    </rPh>
    <phoneticPr fontId="19"/>
  </si>
  <si>
    <t>g</t>
  </si>
  <si>
    <t>計画作成責任者</t>
  </si>
  <si>
    <t>　利用者数及び業務量を考慮し適切な員数の人員を確保しているか。</t>
    <rPh sb="1" eb="4">
      <t>リヨウシャ</t>
    </rPh>
    <rPh sb="4" eb="5">
      <t>スウ</t>
    </rPh>
    <rPh sb="5" eb="6">
      <t>オヨ</t>
    </rPh>
    <rPh sb="7" eb="9">
      <t>ギョウム</t>
    </rPh>
    <rPh sb="9" eb="10">
      <t>リョウ</t>
    </rPh>
    <rPh sb="11" eb="13">
      <t>コウリョ</t>
    </rPh>
    <rPh sb="14" eb="16">
      <t>テキセツ</t>
    </rPh>
    <rPh sb="17" eb="19">
      <t>インズウ</t>
    </rPh>
    <rPh sb="20" eb="22">
      <t>ジンイン</t>
    </rPh>
    <rPh sb="23" eb="25">
      <t>カクホ</t>
    </rPh>
    <phoneticPr fontId="19"/>
  </si>
  <si>
    <t>　次のような事項を検討しているか。</t>
    <rPh sb="1" eb="2">
      <t>ツギ</t>
    </rPh>
    <rPh sb="6" eb="8">
      <t>ジコウ</t>
    </rPh>
    <rPh sb="9" eb="11">
      <t>ケントウ</t>
    </rPh>
    <phoneticPr fontId="19"/>
  </si>
  <si>
    <t>　指定定期巡回・随時対応型訪問介護看護事業所の従業者は、正当な理由がなくその業務上知り得た利用者又はその家族の秘密を漏らしていないか。</t>
  </si>
  <si>
    <t>　管理者は、当該事業所の従業者及び業務の管理を一元的に行っているか。</t>
  </si>
  <si>
    <t>介護事業者の方針等の明確化及びその周知・啓発</t>
    <rPh sb="0" eb="2">
      <t>カイゴ</t>
    </rPh>
    <rPh sb="2" eb="5">
      <t>ジギョウシャ</t>
    </rPh>
    <phoneticPr fontId="19"/>
  </si>
  <si>
    <t xml:space="preserve">　市、当該利用者の家族、当該利用者に係る指定居宅介護支援事業者等に対して、速やかに事故概要及び状況説明等を行っている。
</t>
  </si>
  <si>
    <t>　虐待の防止のための指針を整備し、次の項目を盛り込んでいるか。</t>
  </si>
  <si>
    <t>職　名</t>
    <rPh sb="0" eb="1">
      <t>ショク</t>
    </rPh>
    <rPh sb="2" eb="3">
      <t>ナ</t>
    </rPh>
    <phoneticPr fontId="19"/>
  </si>
  <si>
    <t>設備及び備品等</t>
    <rPh sb="0" eb="2">
      <t>セツビ</t>
    </rPh>
    <rPh sb="2" eb="3">
      <t>オヨ</t>
    </rPh>
    <rPh sb="4" eb="6">
      <t>ビヒン</t>
    </rPh>
    <rPh sb="6" eb="7">
      <t>トウ</t>
    </rPh>
    <phoneticPr fontId="19"/>
  </si>
  <si>
    <t>　利用申込の受付・相談等に対応するのに適切なスペースを確保しているか。</t>
  </si>
  <si>
    <t>【点検結果の保管】　　</t>
  </si>
  <si>
    <t>虐待の防止のための指針の整備に関すること</t>
  </si>
  <si>
    <t>　手指を洗浄するための設備等、感染症予防に必要な設備等に配慮しているか。</t>
  </si>
  <si>
    <t xml:space="preserve">　　→配布しない場合は、下記に利用者との通信方法を記載
</t>
    <rPh sb="3" eb="5">
      <t>ハイフ</t>
    </rPh>
    <rPh sb="8" eb="10">
      <t>バアイ</t>
    </rPh>
    <rPh sb="12" eb="14">
      <t>カキ</t>
    </rPh>
    <rPh sb="15" eb="18">
      <t>リヨウシャ</t>
    </rPh>
    <rPh sb="20" eb="22">
      <t>ツウシン</t>
    </rPh>
    <rPh sb="22" eb="24">
      <t>ホウホウ</t>
    </rPh>
    <rPh sb="25" eb="27">
      <t>キサイ</t>
    </rPh>
    <phoneticPr fontId="19"/>
  </si>
  <si>
    <t>　加算等の届出（単位数が増えるもの）の場合は、届出が毎月１５日以前になされた場合は翌月から、１６日以降になされた場合は翌々月から算定を開始するものとしているか。</t>
    <rPh sb="23" eb="25">
      <t>トドケデ</t>
    </rPh>
    <phoneticPr fontId="19"/>
  </si>
  <si>
    <t>「押印についてのＱ＆Ａ（令和2年6月19日内閣府・法務省・経済産業省）」を参考にすること。</t>
  </si>
  <si>
    <t>　利用者の状態の変化等により追加的なサービスが必要となり、居宅サービス計画の変更が必要となった場合で、指定定期巡回・随時対応型訪問介護看護事業者からなお当該変更の必要性の説明に対し利用者が同意する場合を含む。</t>
    <rPh sb="51" eb="53">
      <t>シテイ</t>
    </rPh>
    <rPh sb="69" eb="71">
      <t>ジギョウ</t>
    </rPh>
    <rPh sb="71" eb="72">
      <t>モノ</t>
    </rPh>
    <rPh sb="76" eb="78">
      <t>トウガイ</t>
    </rPh>
    <rPh sb="78" eb="80">
      <t>ヘンコウ</t>
    </rPh>
    <rPh sb="81" eb="84">
      <t>ヒツヨウセイ</t>
    </rPh>
    <rPh sb="85" eb="87">
      <t>セツメイ</t>
    </rPh>
    <rPh sb="88" eb="89">
      <t>タイ</t>
    </rPh>
    <rPh sb="90" eb="93">
      <t>リヨウシャ</t>
    </rPh>
    <rPh sb="94" eb="96">
      <t>ドウイ</t>
    </rPh>
    <rPh sb="98" eb="100">
      <t>バアイ</t>
    </rPh>
    <rPh sb="101" eb="102">
      <t>フク</t>
    </rPh>
    <phoneticPr fontId="19"/>
  </si>
  <si>
    <t>従業者の勤務体制</t>
  </si>
  <si>
    <t>その他利用者のサービス選択に資すると認められる事項</t>
  </si>
  <si>
    <t>運営規程の概要</t>
  </si>
  <si>
    <t>　定期巡回・随時対応型訪問介護看護計画の作成に当たっての、看護職員によるアセスメント及びモニタリングの実施</t>
    <rPh sb="1" eb="3">
      <t>テイキ</t>
    </rPh>
    <rPh sb="3" eb="5">
      <t>ジュンカイ</t>
    </rPh>
    <rPh sb="6" eb="8">
      <t>ズイジ</t>
    </rPh>
    <rPh sb="8" eb="11">
      <t>タイオウガタ</t>
    </rPh>
    <rPh sb="11" eb="13">
      <t>ホウモン</t>
    </rPh>
    <rPh sb="13" eb="15">
      <t>カイゴ</t>
    </rPh>
    <rPh sb="15" eb="17">
      <t>カンゴ</t>
    </rPh>
    <rPh sb="17" eb="19">
      <t>ケイカク</t>
    </rPh>
    <rPh sb="20" eb="22">
      <t>サクセイ</t>
    </rPh>
    <rPh sb="23" eb="24">
      <t>ア</t>
    </rPh>
    <rPh sb="29" eb="31">
      <t>カンゴ</t>
    </rPh>
    <rPh sb="31" eb="33">
      <t>ショクイン</t>
    </rPh>
    <rPh sb="42" eb="43">
      <t>オヨ</t>
    </rPh>
    <rPh sb="51" eb="53">
      <t>ジッシ</t>
    </rPh>
    <phoneticPr fontId="19"/>
  </si>
  <si>
    <t>　重要事項を記した文書の説明、交付、同意について書面で確認できる様式となっているか。</t>
    <rPh sb="1" eb="3">
      <t>ジュウヨウ</t>
    </rPh>
    <rPh sb="3" eb="5">
      <t>ジコウ</t>
    </rPh>
    <rPh sb="6" eb="7">
      <t>シル</t>
    </rPh>
    <rPh sb="9" eb="11">
      <t>ブンショ</t>
    </rPh>
    <rPh sb="12" eb="14">
      <t>セツメイ</t>
    </rPh>
    <rPh sb="15" eb="17">
      <t>コウフ</t>
    </rPh>
    <rPh sb="18" eb="20">
      <t>ドウイ</t>
    </rPh>
    <rPh sb="24" eb="26">
      <t>ショメン</t>
    </rPh>
    <rPh sb="27" eb="29">
      <t>カクニン</t>
    </rPh>
    <rPh sb="32" eb="34">
      <t>ヨウシキ</t>
    </rPh>
    <phoneticPr fontId="19"/>
  </si>
  <si>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19"/>
  </si>
  <si>
    <t>(1)</t>
  </si>
  <si>
    <t>　電子情報処理組織を使用する方法のうちa又はbに掲げる方法</t>
    <rPh sb="20" eb="21">
      <t>マタ</t>
    </rPh>
    <rPh sb="27" eb="29">
      <t>ホウホウ</t>
    </rPh>
    <phoneticPr fontId="19"/>
  </si>
  <si>
    <t>第三者評価の実施状況</t>
    <rPh sb="0" eb="3">
      <t>ダイサンシャ</t>
    </rPh>
    <rPh sb="3" eb="5">
      <t>ヒョウカ</t>
    </rPh>
    <rPh sb="6" eb="8">
      <t>ジッシ</t>
    </rPh>
    <rPh sb="8" eb="10">
      <t>ジョウキョウ</t>
    </rPh>
    <phoneticPr fontId="19"/>
  </si>
  <si>
    <t>摘    要</t>
    <rPh sb="0" eb="1">
      <t>テキ</t>
    </rPh>
    <rPh sb="5" eb="6">
      <t>ヨウ</t>
    </rPh>
    <phoneticPr fontId="19"/>
  </si>
  <si>
    <t>a</t>
  </si>
  <si>
    <t>管理者等の責務</t>
    <rPh sb="3" eb="4">
      <t>トウ</t>
    </rPh>
    <phoneticPr fontId="19"/>
  </si>
  <si>
    <t>b</t>
  </si>
  <si>
    <t>　指定定期巡回・随時対応型訪問介護看護の提供の終了に際して、利用者又はその家族に対して適切な指導を行っているか。</t>
    <rPh sb="20" eb="22">
      <t>テイキョウ</t>
    </rPh>
    <rPh sb="23" eb="25">
      <t>シュウリョウ</t>
    </rPh>
    <rPh sb="26" eb="27">
      <t>サイ</t>
    </rPh>
    <rPh sb="30" eb="33">
      <t>リヨウシャ</t>
    </rPh>
    <rPh sb="33" eb="34">
      <t>マタ</t>
    </rPh>
    <rPh sb="37" eb="39">
      <t>カゾク</t>
    </rPh>
    <rPh sb="40" eb="41">
      <t>タイ</t>
    </rPh>
    <rPh sb="43" eb="45">
      <t>テキセツ</t>
    </rPh>
    <rPh sb="46" eb="48">
      <t>シドウ</t>
    </rPh>
    <rPh sb="49" eb="50">
      <t>オコナ</t>
    </rPh>
    <phoneticPr fontId="19"/>
  </si>
  <si>
    <t>身分を証する書類の携行</t>
  </si>
  <si>
    <t>　法定代理受領サービスに該当しない指定定期巡回・随時対応型訪問介護看護に係る利用料の支払を受けた場合（いわゆる償還払いの場合）は、提供した指定定期巡回・随時対応型訪問介護看護の内容、費用の額その他必要と認められる事項を記載したサービス提供証明書を利用者に対して交付しているか。</t>
  </si>
  <si>
    <t>以下a～ｄが明確か。</t>
    <rPh sb="0" eb="2">
      <t>イカ</t>
    </rPh>
    <rPh sb="6" eb="8">
      <t>メイカク</t>
    </rPh>
    <phoneticPr fontId="19"/>
  </si>
  <si>
    <t>20.</t>
  </si>
  <si>
    <t>※1</t>
  </si>
  <si>
    <t>※2</t>
  </si>
  <si>
    <t>摘     要</t>
    <rPh sb="0" eb="1">
      <t>テキ</t>
    </rPh>
    <rPh sb="6" eb="7">
      <t>ヨウ</t>
    </rPh>
    <phoneticPr fontId="19"/>
  </si>
  <si>
    <r>
      <t xml:space="preserve">虐待の防止
</t>
    </r>
    <r>
      <rPr>
        <sz val="12"/>
        <color rgb="FFFF0000"/>
        <rFont val="ＭＳ 明朝"/>
      </rPr>
      <t>（令和6年3月31日まで努力義務）</t>
    </r>
    <rPh sb="0" eb="2">
      <t>ギャクタイ</t>
    </rPh>
    <rPh sb="3" eb="5">
      <t>ボウシ</t>
    </rPh>
    <phoneticPr fontId="19"/>
  </si>
  <si>
    <t>(7)</t>
  </si>
  <si>
    <t>ファイルへの記録の方式</t>
    <rPh sb="6" eb="8">
      <t>キロク</t>
    </rPh>
    <rPh sb="9" eb="11">
      <t>ホウシキ</t>
    </rPh>
    <phoneticPr fontId="19"/>
  </si>
  <si>
    <t>　従業者の清潔の保持及び健康状態について、必要な管理を行っているか。</t>
    <rPh sb="1" eb="4">
      <t>ジュウギョウシャ</t>
    </rPh>
    <phoneticPr fontId="19"/>
  </si>
  <si>
    <t>※3</t>
  </si>
  <si>
    <t>　指定定期巡回・随時対応型訪問介護看護の特性に沿った自己評価及び外部評価の在り方については、平成２４年度老人保健健康増進等事業「定期巡回・随時対応サービスにおける自己評価・外部評価のの在り方に関する調査研究事業」（一般財団法人二十四時間在宅ケア研究会）を参考に行うものとし、サービスの改善及び質の向上に資する適切な手法により行っているか。</t>
    <rPh sb="81" eb="83">
      <t>ジコ</t>
    </rPh>
    <rPh sb="83" eb="85">
      <t>ヒョウカ</t>
    </rPh>
    <rPh sb="86" eb="88">
      <t>ガイブ</t>
    </rPh>
    <rPh sb="88" eb="90">
      <t>ヒョウカ</t>
    </rPh>
    <rPh sb="92" eb="93">
      <t>ア</t>
    </rPh>
    <rPh sb="94" eb="95">
      <t>カタ</t>
    </rPh>
    <rPh sb="96" eb="97">
      <t>カン</t>
    </rPh>
    <rPh sb="99" eb="101">
      <t>チョウサ</t>
    </rPh>
    <rPh sb="107" eb="109">
      <t>イッパン</t>
    </rPh>
    <rPh sb="109" eb="111">
      <t>ザイダン</t>
    </rPh>
    <rPh sb="111" eb="113">
      <t>ホウジン</t>
    </rPh>
    <rPh sb="113" eb="116">
      <t>２４</t>
    </rPh>
    <rPh sb="116" eb="118">
      <t>ジカン</t>
    </rPh>
    <rPh sb="118" eb="120">
      <t>ザイタク</t>
    </rPh>
    <rPh sb="122" eb="124">
      <t>ケンキュウ</t>
    </rPh>
    <rPh sb="124" eb="125">
      <t>カイ</t>
    </rPh>
    <phoneticPr fontId="19"/>
  </si>
  <si>
    <t>※4</t>
  </si>
  <si>
    <t>管理者との兼務関係</t>
  </si>
  <si>
    <t>九</t>
    <rPh sb="0" eb="1">
      <t>9</t>
    </rPh>
    <phoneticPr fontId="19"/>
  </si>
  <si>
    <t>　指定定期巡回・随時対応型訪問介護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なお、この場合において、指定定期巡回・随時対応型訪問介護看護事業者は、当該文書を交付したものとみなすことができる。</t>
  </si>
  <si>
    <t>　指定定期巡回・随時対応型訪問介護看護事業者の使用に係る電子計算機と利用申込者又はその家族の使用に係る電子計算機とを接続する電気通信回線を通じて送信し、受信者の使用に係る電子計算機に備えられたファイルに記録する方法</t>
  </si>
  <si>
    <t>　開催結果を訪問介護員等に対して周知徹底しているか。</t>
    <rPh sb="6" eb="10">
      <t>ホウモンカイゴ</t>
    </rPh>
    <rPh sb="10" eb="11">
      <t>イン</t>
    </rPh>
    <rPh sb="11" eb="12">
      <t>ナド</t>
    </rPh>
    <phoneticPr fontId="19"/>
  </si>
  <si>
    <t>　指定定期巡回・随時対応型訪問介護看護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9" eb="51">
      <t>ゼンジュツ</t>
    </rPh>
    <phoneticPr fontId="19"/>
  </si>
  <si>
    <t>虐待等について、従業者が相談・報告できる体制整備に関すること</t>
  </si>
  <si>
    <t>介護事業者が講じることが望ましい取組</t>
  </si>
  <si>
    <t>　　　　　　　　　　自主点検表</t>
  </si>
  <si>
    <t>正当な理由とは</t>
    <rPh sb="0" eb="2">
      <t>セイトウ</t>
    </rPh>
    <rPh sb="3" eb="5">
      <t>リユウ</t>
    </rPh>
    <phoneticPr fontId="19"/>
  </si>
  <si>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9"/>
  </si>
  <si>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9"/>
  </si>
  <si>
    <t xml:space="preserve">　計画作成責任者は、定期巡回・随時対応型訪問介護看護計画を作成した際には、当該計画を利用者に交付しているか。
</t>
    <rPh sb="1" eb="5">
      <t>ケイカクサクセイ</t>
    </rPh>
    <rPh sb="5" eb="8">
      <t>セキニンシャ</t>
    </rPh>
    <phoneticPr fontId="19"/>
  </si>
  <si>
    <t>　通常の事業の実施地域等を勘案し、利用者に対してサービス提供が困難であると認められる場合、当該利用申込者に係る居宅介護支援事業者への連絡、適当な他の指定指定定期巡回・随時対応型訪問介護看護事業者の紹介その他必要な措置を速やかに講じているか。</t>
    <rPh sb="1" eb="3">
      <t>ツウジョウ</t>
    </rPh>
    <rPh sb="4" eb="6">
      <t>ジギョウ</t>
    </rPh>
    <rPh sb="7" eb="9">
      <t>ジッシ</t>
    </rPh>
    <rPh sb="9" eb="11">
      <t>チイキ</t>
    </rPh>
    <rPh sb="11" eb="12">
      <t>トウ</t>
    </rPh>
    <rPh sb="13" eb="15">
      <t>カンアン</t>
    </rPh>
    <rPh sb="17" eb="20">
      <t>リヨウシャ</t>
    </rPh>
    <rPh sb="21" eb="22">
      <t>タイ</t>
    </rPh>
    <rPh sb="28" eb="30">
      <t>テイキョウ</t>
    </rPh>
    <rPh sb="31" eb="33">
      <t>コンナン</t>
    </rPh>
    <rPh sb="37" eb="38">
      <t>ミト</t>
    </rPh>
    <rPh sb="42" eb="44">
      <t>バアイ</t>
    </rPh>
    <phoneticPr fontId="19"/>
  </si>
  <si>
    <t xml:space="preserve">　指定定期巡回・随時対応型訪問介護看護事業所の同一敷地内に以下のいずれかの施設があり、当該施設等の職員をオペレーターとして配置する場合に当該夜勤職員が定期巡回サービス、随時訪問サービス又は訪問看護サービスに従事した際は、当該勤務時間を当該施設等の勤務時間に算入していないか。（オペレーター業務を行う時間帯については、当該施設等に勤務しているものとして取り扱うことができる。）
　ア　指定短期入所生活介護事業所
　イ　指定短期入所療養介護事業所
　ウ　指定特定施設
　エ　指定小規模多機能型居宅介護事業所
　オ　指定認知症対応型共同生活介護事業所
  カ　指定地域密着型特定施設
　キ　指定地域密着型介護老人福祉施設
　ク　指定看護小規模多機能型居宅介護事業所
　ケ　指定介護老人福祉施設
　コ　介護老人保健施設
　サ　指定介護療養型医療施設
  シ　介護医療院
</t>
  </si>
  <si>
    <t>　指定定期巡回・随時対応型訪問介護看護を提供した際には、提供した具体的なサービスの内容等（※）を記録しているか。</t>
  </si>
  <si>
    <t>　訪問介護員等が利用者の居宅を訪問して行う日常生活上の世話</t>
  </si>
  <si>
    <t xml:space="preserve">　申請が行われていない場合は、利用申込者の意思を踏まえて速やかに申請が行われるよう必要な援助を行っているか。
</t>
  </si>
  <si>
    <t>　従業者、設備、備品及び会計に関する諸記録を整備しているか。</t>
  </si>
  <si>
    <t>　利用者の意思及び人格を尊重して、常に利用者の立場に立ったサービスの提供に努めているか。</t>
  </si>
  <si>
    <t>その他虐待の防止の推進のために必要な事項</t>
    <rPh sb="2" eb="3">
      <t>タ</t>
    </rPh>
    <rPh sb="3" eb="5">
      <t>ギャクタイ</t>
    </rPh>
    <rPh sb="6" eb="8">
      <t>ボウシ</t>
    </rPh>
    <rPh sb="9" eb="11">
      <t>スイシン</t>
    </rPh>
    <rPh sb="15" eb="17">
      <t>ヒツヨウ</t>
    </rPh>
    <rPh sb="18" eb="20">
      <t>ジコウ</t>
    </rPh>
    <phoneticPr fontId="19"/>
  </si>
  <si>
    <t xml:space="preserve">　利用申込者が法定代理受領サービスとして指定定期巡回・随時対応型訪問介護看護を受けない場合、利用申込者又はその家族に対し、次のことを行っているか。
</t>
  </si>
  <si>
    <t>10.</t>
  </si>
  <si>
    <t>　居宅サービス計画が作成されている場合は、当該計画に沿った指定定期巡回・随時対応型訪問介護看護を提供しているか。</t>
  </si>
  <si>
    <t>　指定定期巡回・随時対応型訪問介護看護従事者に身分を証する書類を携行させ、面接時、初回訪問時及び利用者又は家族から求められたときは、これを提示すべき旨を指導しているか。</t>
    <rPh sb="19" eb="22">
      <t>ジュウジシャ</t>
    </rPh>
    <rPh sb="37" eb="39">
      <t>メンセツ</t>
    </rPh>
    <rPh sb="39" eb="40">
      <t>ジ</t>
    </rPh>
    <phoneticPr fontId="19"/>
  </si>
  <si>
    <t>　指定定期巡回・随時対応型訪問介護看護事業者は、利用者に特定の事業者によるサービスを利用させることの対償として、居宅介護支援事業者又はその従業者に対して、金品その他の財産上の利益を供与していないか。</t>
    <rPh sb="21" eb="22">
      <t>シャ</t>
    </rPh>
    <rPh sb="24" eb="27">
      <t>リヨウシャ</t>
    </rPh>
    <rPh sb="28" eb="30">
      <t>トクテイ</t>
    </rPh>
    <rPh sb="31" eb="33">
      <t>ジギョウ</t>
    </rPh>
    <rPh sb="33" eb="34">
      <t>シャ</t>
    </rPh>
    <rPh sb="73" eb="74">
      <t>タイ</t>
    </rPh>
    <phoneticPr fontId="19"/>
  </si>
  <si>
    <t>　証書等には、当該指定定期巡回・随時対応型訪問介護看護事業所の名称、当該指定定期巡回・随時対応型訪問介護看護従業者の氏名の記載があるか。</t>
    <rPh sb="54" eb="57">
      <t>ジュウギョウシャ</t>
    </rPh>
    <phoneticPr fontId="19"/>
  </si>
  <si>
    <t xml:space="preserve">  当該指定定期巡回・随時対応型訪問介護看護事業所について広告する場合、その内容が虚偽又は誇大なものとなっていないか。</t>
  </si>
  <si>
    <t>　指定定期巡回・随時対応型訪問介護看護の提供に当たっては、懇切丁寧に行い、利用者又はその家族に対し、サービスの提供方法等について、理解しやすいように説明を行っているか。</t>
    <rPh sb="1" eb="3">
      <t>シテイ</t>
    </rPh>
    <rPh sb="23" eb="24">
      <t>ア</t>
    </rPh>
    <phoneticPr fontId="19"/>
  </si>
  <si>
    <t>　法定代理受領サービスに該当する指定定期巡回・随時対応型訪問介護看護を提供した際には、その利用者から、当該定期巡回・随時対応型訪問介護看護に係る地域密着型介護サービス費用基準額から当該事業者に支払われる地域密着型介護サービス費の額を控除して得た額（１割、２割又は３割負担額）の支払を受けているか。</t>
    <rPh sb="16" eb="18">
      <t>シテイ</t>
    </rPh>
    <rPh sb="129" eb="130">
      <t>マタ</t>
    </rPh>
    <rPh sb="132" eb="133">
      <t>ワリ</t>
    </rPh>
    <phoneticPr fontId="19"/>
  </si>
  <si>
    <t>　領収証に、医療費控除の対象額（控除対象となる利用者の自己負担分）についても記載しているか。</t>
  </si>
  <si>
    <t>　事業所は、サービスの提供に当たり、活動状況の報告、介護・医療連携推進会議からの評価、必要な要望、助言を聴く機会を設けているか。</t>
    <rPh sb="26" eb="28">
      <t>カイゴ</t>
    </rPh>
    <phoneticPr fontId="19"/>
  </si>
  <si>
    <t>　上記※（交通費）の支払いを受けるに当たっては、あらかじめ、利用者又はその家族に対し、当該サービスの内容及び費用について説明を行い、利用者の同意を得ているか。</t>
    <rPh sb="1" eb="3">
      <t>ジョウキ</t>
    </rPh>
    <rPh sb="5" eb="8">
      <t>コウツウヒ</t>
    </rPh>
    <rPh sb="10" eb="12">
      <t>シハラ</t>
    </rPh>
    <rPh sb="14" eb="15">
      <t>ウ</t>
    </rPh>
    <rPh sb="63" eb="64">
      <t>オコナ</t>
    </rPh>
    <rPh sb="73" eb="74">
      <t>エ</t>
    </rPh>
    <phoneticPr fontId="19"/>
  </si>
  <si>
    <t>　利用者へ配布するケアコール端末に係る設置料、リース料、保守料等の費用を徴収していないか。</t>
  </si>
  <si>
    <t>　管理者は、従業者に運営基準の規定を遵守させるため必要な指揮命令を行っているか。</t>
  </si>
  <si>
    <t>　事業所ごとに、連携型指定定期巡回・随時対応型訪問介護看護事業所の利用者に対して指定訪問看護の提供を行う訪問看護事業所と連携しているか。</t>
  </si>
  <si>
    <t>　当該定期巡回・随時対応型訪問介護看護を、居宅サービス計画の「訪問看護」「訪問リハビリテーション」「居宅療養管理指導」「通所リハビリテーション」又は「短期入所療養介護」のいずれかと併せて利用する利用者。
　なお、介護福祉士等による喀痰吸引については、サービス類型に関わらず医療控除対象となり、利用者の自己負担分の10分の1の額を対象費用の額とする。</t>
    <rPh sb="72" eb="73">
      <t>マタ</t>
    </rPh>
    <rPh sb="146" eb="149">
      <t>リヨウシャ</t>
    </rPh>
    <rPh sb="150" eb="152">
      <t>ジコ</t>
    </rPh>
    <rPh sb="152" eb="154">
      <t>フタン</t>
    </rPh>
    <rPh sb="154" eb="155">
      <t>ブン</t>
    </rPh>
    <rPh sb="158" eb="159">
      <t>ブン</t>
    </rPh>
    <rPh sb="162" eb="163">
      <t>ガク</t>
    </rPh>
    <rPh sb="164" eb="166">
      <t>タイショウ</t>
    </rPh>
    <rPh sb="166" eb="168">
      <t>ヒヨウ</t>
    </rPh>
    <rPh sb="169" eb="170">
      <t>ガク</t>
    </rPh>
    <phoneticPr fontId="19"/>
  </si>
  <si>
    <r>
      <t xml:space="preserve">申請者の登記事項証明又は条例等
</t>
    </r>
    <r>
      <rPr>
        <sz val="12"/>
        <color auto="1"/>
        <rFont val="ＭＳ 明朝"/>
      </rPr>
      <t>（当該指定事業所に関するものに限る。）</t>
    </r>
    <rPh sb="0" eb="3">
      <t>シンセイシャ</t>
    </rPh>
    <rPh sb="4" eb="6">
      <t>トウキ</t>
    </rPh>
    <rPh sb="6" eb="8">
      <t>ジコウ</t>
    </rPh>
    <rPh sb="8" eb="10">
      <t>ショウメイ</t>
    </rPh>
    <rPh sb="10" eb="11">
      <t>マタ</t>
    </rPh>
    <rPh sb="12" eb="14">
      <t>ジョウレイ</t>
    </rPh>
    <rPh sb="14" eb="15">
      <t>トウ</t>
    </rPh>
    <rPh sb="17" eb="19">
      <t>トウガイ</t>
    </rPh>
    <rPh sb="19" eb="21">
      <t>シテイ</t>
    </rPh>
    <rPh sb="21" eb="24">
      <t>ジギョウショ</t>
    </rPh>
    <rPh sb="25" eb="26">
      <t>カン</t>
    </rPh>
    <rPh sb="31" eb="32">
      <t>カギ</t>
    </rPh>
    <phoneticPr fontId="19"/>
  </si>
  <si>
    <t>指定定期巡回・随時対応型訪問介護看護の基本取扱方針</t>
  </si>
  <si>
    <t>指定定期巡回・随時対応型訪問介護看護の具体的取扱方針</t>
    <rPh sb="24" eb="26">
      <t>ホウシン</t>
    </rPh>
    <phoneticPr fontId="19"/>
  </si>
  <si>
    <t>　その他、電磁的方法によることができるとされているものは、ア～ウの方法に準じた方法によること。ただし、基準省令、予防基準又は基準についての通知の規定に電磁的方法の定めがあるものについては、当該定めに従うこと。</t>
    <rPh sb="33" eb="35">
      <t>ホウホウ</t>
    </rPh>
    <phoneticPr fontId="19"/>
  </si>
  <si>
    <t>提供日、提供した具体的なサービスの内容、利用者の心身の状況その他必要な事項</t>
  </si>
  <si>
    <t xml:space="preserve">　定期巡回・随時対応型訪問介護看護計画に次の内容が記載されているか。
</t>
  </si>
  <si>
    <r>
      <t xml:space="preserve">　利用者の人権の擁護、虐待の防止等のため、必要な体制の整備を行うとともに、その従業者に対し、研修を実施する等の措置を講じているか。
</t>
    </r>
    <r>
      <rPr>
        <sz val="12"/>
        <color rgb="FFFF0000"/>
        <rFont val="ＭＳ 明朝"/>
      </rPr>
      <t>※　令和６年３月３１日まで努力義務</t>
    </r>
  </si>
  <si>
    <t>　利用者に対する随時対応サービスの提供に支障がない場合（ＩＣＴ等の活用により、事業所外においても、利用者情報(具体的なサービスの内容、利用者の心身の状況や家族の状況等)の確認ができるとともに、電話の転送機能等を活用することにより、利用者からのコールに即時にオペレーターが対応できる体制を構築し、コール内容に応じて、必要な対応を行うことができる）は、オペレーターは、随時訪問サービスを行う訪問介護員等として従事することができる。</t>
  </si>
  <si>
    <t>現に定期巡回・随時対応型訪問介護看護サービスを受けている者に対する措置</t>
    <rPh sb="0" eb="1">
      <t>ゲン</t>
    </rPh>
    <rPh sb="23" eb="24">
      <t>ウ</t>
    </rPh>
    <rPh sb="28" eb="29">
      <t>モノ</t>
    </rPh>
    <rPh sb="30" eb="31">
      <t>タイ</t>
    </rPh>
    <rPh sb="33" eb="35">
      <t>ソチ</t>
    </rPh>
    <phoneticPr fontId="19"/>
  </si>
  <si>
    <t>ア</t>
  </si>
  <si>
    <t>　外部評価は、介護・医療連携推進会議において、事業所が行った自己評価結果に基づき、事業所で提供されているサービス内容や課題等において共有を図るとともに、利用者、地域の医療関係者、市町村職員、地域住民の代表者等が第三者の観点から評価を行うことにより、新たな課題や改善点を明らかにしているか。</t>
  </si>
  <si>
    <t xml:space="preserve">　定期巡回サービス及び訪問看護サービスについては、利用者の要介護状態の軽減若しくは悪化の防止又は要介護状態となることの予防に資するよう行っているか。
</t>
    <rPh sb="1" eb="3">
      <t>テイキ</t>
    </rPh>
    <rPh sb="3" eb="5">
      <t>ジュンカイ</t>
    </rPh>
    <rPh sb="9" eb="10">
      <t>オヨ</t>
    </rPh>
    <rPh sb="11" eb="13">
      <t>ホウモン</t>
    </rPh>
    <rPh sb="13" eb="15">
      <t>カンゴ</t>
    </rPh>
    <phoneticPr fontId="19"/>
  </si>
  <si>
    <t>　定期巡回サービスの提供にあたっては、定期巡回・随時対応型訪問介護看護計画に基づき、利用者に必要な援助を行っているか。</t>
  </si>
  <si>
    <t>　随時訪問サービスの適切実施のため、オペレーターは、計画作成責任者及び定期巡回サービスを行う訪問介護員等と密接に連携し、利用者の心身の状況及び環境の的確な把握に努め、利用者又はその家族に対し、適切な相談及び助言を行っているか。</t>
  </si>
  <si>
    <t>指定居宅介護支援事業者等との連携</t>
    <rPh sb="0" eb="2">
      <t>シテイ</t>
    </rPh>
    <phoneticPr fontId="19"/>
  </si>
  <si>
    <t>　随時訪問サービスの提供に当たっては、サービス計画に基づき、利用者からの随時の連絡に迅速に対応し、必要な援助を行っているか。</t>
  </si>
  <si>
    <t>27.</t>
  </si>
  <si>
    <t>37.</t>
  </si>
  <si>
    <t xml:space="preserve">　訪問看護サービスの提供に当たっては、常に利用者の病状、心身の状況及びその置かれている環境の的確な把握に努め、利用者又はその家族に対し、適切な指導等を行っているか。
</t>
    <rPh sb="19" eb="20">
      <t>ツネ</t>
    </rPh>
    <rPh sb="25" eb="27">
      <t>ビョウジョウ</t>
    </rPh>
    <rPh sb="37" eb="38">
      <t>オ</t>
    </rPh>
    <rPh sb="71" eb="73">
      <t>シドウ</t>
    </rPh>
    <rPh sb="73" eb="74">
      <t>トウ</t>
    </rPh>
    <phoneticPr fontId="19"/>
  </si>
  <si>
    <t>　特殊な看護等を行っていないか。</t>
  </si>
  <si>
    <t>　介護技術及び医学の進歩に対応した適切な介護サービス及び看護サービスを提供しているか。</t>
    <rPh sb="1" eb="3">
      <t>カイゴ</t>
    </rPh>
    <rPh sb="3" eb="5">
      <t>ギジュツ</t>
    </rPh>
    <rPh sb="5" eb="6">
      <t>オヨ</t>
    </rPh>
    <rPh sb="7" eb="9">
      <t>イガク</t>
    </rPh>
    <rPh sb="10" eb="12">
      <t>シンポ</t>
    </rPh>
    <rPh sb="13" eb="15">
      <t>タイオウ</t>
    </rPh>
    <rPh sb="17" eb="19">
      <t>テキセツ</t>
    </rPh>
    <rPh sb="20" eb="22">
      <t>カイゴ</t>
    </rPh>
    <rPh sb="26" eb="27">
      <t>オヨ</t>
    </rPh>
    <rPh sb="28" eb="30">
      <t>カンゴ</t>
    </rPh>
    <rPh sb="35" eb="37">
      <t>テイキョウ</t>
    </rPh>
    <phoneticPr fontId="19"/>
  </si>
  <si>
    <t>事故が発生した場合</t>
  </si>
  <si>
    <t>一部できている</t>
    <rPh sb="0" eb="2">
      <t>イチブ</t>
    </rPh>
    <phoneticPr fontId="19"/>
  </si>
  <si>
    <t>　指定定期巡回・随時対応型訪問介護看護の提供に当たり、利用者から合鍵を預かる場合には、その管理を厳重に行うとともに、管理方法、紛失した場合の対処方法その他必要な事項を記載した文書を利用者に交付しているか。</t>
  </si>
  <si>
    <t>※　上記重要事項を記載を記載した書面を事業所に備え付け、か
　つ、これをいつでも関係者に自由に閲覧させることにより、当
　該掲示に代えることができる。</t>
    <rPh sb="2" eb="4">
      <t>ジョウキ</t>
    </rPh>
    <rPh sb="4" eb="6">
      <t>ジュウヨウ</t>
    </rPh>
    <rPh sb="6" eb="8">
      <t>ジコウ</t>
    </rPh>
    <rPh sb="9" eb="11">
      <t>キサイ</t>
    </rPh>
    <rPh sb="58" eb="59">
      <t>トウ</t>
    </rPh>
    <rPh sb="61" eb="62">
      <t>ガイ</t>
    </rPh>
    <rPh sb="62" eb="64">
      <t>ケイジ</t>
    </rPh>
    <rPh sb="65" eb="66">
      <t>カ</t>
    </rPh>
    <phoneticPr fontId="19"/>
  </si>
  <si>
    <t>　当該指定定期巡回・随時対応型訪問介護看護事業を廃止又は休止するときは、廃止、休止の日の１か月前までに、次の事項を前橋市長に届け出ているか。</t>
    <rPh sb="52" eb="53">
      <t>ツギ</t>
    </rPh>
    <rPh sb="54" eb="56">
      <t>ジコウ</t>
    </rPh>
    <rPh sb="57" eb="61">
      <t>マエバシシチョウ</t>
    </rPh>
    <phoneticPr fontId="19"/>
  </si>
  <si>
    <t>　令和６年３月３１日まで努力義務</t>
  </si>
  <si>
    <t>定期巡回サービス及び随時訪問サービスの目標</t>
  </si>
  <si>
    <t>14.</t>
  </si>
  <si>
    <t xml:space="preserve">上記目標を達成するための具体的な定期巡回サービス及び随時訪問サービスの内容等
</t>
    <rPh sb="0" eb="2">
      <t>ジョウキ</t>
    </rPh>
    <phoneticPr fontId="19"/>
  </si>
  <si>
    <t xml:space="preserve">　口腔内の喀痰吸引その他の行為を業とする訪問介護員等については、労働者派遣法に基づく派遣労働者であってはならないことに留意すること。 </t>
  </si>
  <si>
    <t>　計画作成責任者は利用者の日常生活全般の状況及び希望を踏まえて、定期巡回・随時対応型訪問介護看護計画を作成しているか。</t>
    <rPh sb="13" eb="15">
      <t>ニチジョウ</t>
    </rPh>
    <rPh sb="15" eb="17">
      <t>セイカツ</t>
    </rPh>
    <rPh sb="17" eb="19">
      <t>ゼンパン</t>
    </rPh>
    <rPh sb="22" eb="23">
      <t>オヨ</t>
    </rPh>
    <phoneticPr fontId="19"/>
  </si>
  <si>
    <t>感染症の予防及びまん延の防止のための対策を検討する委員会(テレビ電話装置等を活用して行うことができるものとする。)をおおむね６か月に１回以上開催するとともに、その結果について、従業者に周知徹底を図っているか。</t>
    <rPh sb="88" eb="91">
      <t>ジュウギョウシャ</t>
    </rPh>
    <phoneticPr fontId="19"/>
  </si>
  <si>
    <t>　定期巡回・随時対応型訪問介護看護計画は、看護職員が行うアセスメントの結果を踏まえ、作成しているか。</t>
    <rPh sb="1" eb="3">
      <t>テイキ</t>
    </rPh>
    <rPh sb="3" eb="5">
      <t>ジュンカイ</t>
    </rPh>
    <rPh sb="6" eb="8">
      <t>ズイジ</t>
    </rPh>
    <rPh sb="8" eb="11">
      <t>タイオウガタ</t>
    </rPh>
    <rPh sb="11" eb="13">
      <t>ホウモン</t>
    </rPh>
    <rPh sb="13" eb="15">
      <t>カイゴ</t>
    </rPh>
    <rPh sb="15" eb="17">
      <t>カンゴ</t>
    </rPh>
    <rPh sb="17" eb="19">
      <t>ケイカク</t>
    </rPh>
    <rPh sb="21" eb="23">
      <t>カンゴ</t>
    </rPh>
    <rPh sb="23" eb="25">
      <t>ショクイン</t>
    </rPh>
    <rPh sb="26" eb="27">
      <t>オコナ</t>
    </rPh>
    <rPh sb="35" eb="37">
      <t>ケッカ</t>
    </rPh>
    <rPh sb="38" eb="39">
      <t>フ</t>
    </rPh>
    <rPh sb="42" eb="44">
      <t>サクセイ</t>
    </rPh>
    <phoneticPr fontId="19"/>
  </si>
  <si>
    <t>　計画作成責任者は、定期巡回・随時対応型訪問介護看護計画の作成に当たっては、その内容について利用者又はその家族に対して説明し、利用者の同意を得ているか。</t>
    <rPh sb="1" eb="5">
      <t>ケイカクサクセイ</t>
    </rPh>
    <rPh sb="5" eb="8">
      <t>セキニンシャ</t>
    </rPh>
    <phoneticPr fontId="19"/>
  </si>
  <si>
    <t>虐待等に係る苦情解決方法に関する事項</t>
  </si>
  <si>
    <t>ク</t>
  </si>
  <si>
    <t>電磁的記録等</t>
  </si>
  <si>
    <t>　居宅サービス計画を作成している居宅介護支援事業者から定期巡回・随時対応型訪問介護看護計画の提供の求めがあった際には、当該計画を提供しているか。</t>
  </si>
  <si>
    <t>　上記(1)の苦情を受け付けた場合には、当該苦情の内容等を記録しているか。</t>
  </si>
  <si>
    <t>同居家族に対するサービス提供の禁止</t>
  </si>
  <si>
    <t>　定期巡回・随時対応型訪問介護看護従業者に、その同居の家族である利用者に対する指定定期巡回・随時対応型訪問介護看護（随時対応サービスを除く。）の提供をさせていないか。</t>
    <rPh sb="17" eb="20">
      <t>ジュウギョウシャ</t>
    </rPh>
    <rPh sb="39" eb="41">
      <t>シテイ</t>
    </rPh>
    <rPh sb="58" eb="60">
      <t>ズイジ</t>
    </rPh>
    <rPh sb="60" eb="62">
      <t>タイオウ</t>
    </rPh>
    <rPh sb="67" eb="68">
      <t>ノゾ</t>
    </rPh>
    <phoneticPr fontId="19"/>
  </si>
  <si>
    <t>(2)</t>
  </si>
  <si>
    <t>f</t>
  </si>
  <si>
    <t>　各項目の「評価事項」に対して、次の区分により「評価」欄に自主点検した結果を記入してください。</t>
  </si>
  <si>
    <t>利用者に関する市町村への通知</t>
  </si>
  <si>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9"/>
  </si>
  <si>
    <t>　定期巡回・随時対応型訪問介護看護従業者が、現にサービス提供を行っているときに、利用者に病状の急変が生じた場合その他必要な場合は、速やかに主治の医師への連絡を行う等の必要な措置を講じているか。</t>
    <rPh sb="17" eb="20">
      <t>ジュウギョウシャ</t>
    </rPh>
    <rPh sb="22" eb="23">
      <t>ゲン</t>
    </rPh>
    <rPh sb="28" eb="30">
      <t>テイキョウ</t>
    </rPh>
    <rPh sb="31" eb="32">
      <t>オコナ</t>
    </rPh>
    <phoneticPr fontId="19"/>
  </si>
  <si>
    <t>35.</t>
  </si>
  <si>
    <t>　その他必要な指導及び助言</t>
  </si>
  <si>
    <t>　計画作成責任者は、指定定期巡回・随時対応型訪問介護看護の利用の申込みに係る調整及びサービス内容の管理を行っているか。</t>
    <rPh sb="1" eb="5">
      <t>ケイカクサクセイ</t>
    </rPh>
    <rPh sb="5" eb="8">
      <t>セキニンシャ</t>
    </rPh>
    <rPh sb="10" eb="12">
      <t>シテイ</t>
    </rPh>
    <rPh sb="29" eb="31">
      <t>リヨウ</t>
    </rPh>
    <rPh sb="32" eb="34">
      <t>モウシコ</t>
    </rPh>
    <rPh sb="36" eb="37">
      <t>カカ</t>
    </rPh>
    <rPh sb="38" eb="40">
      <t>チョウセイ</t>
    </rPh>
    <rPh sb="40" eb="41">
      <t>オヨ</t>
    </rPh>
    <rPh sb="46" eb="48">
      <t>ナイヨウ</t>
    </rPh>
    <rPh sb="49" eb="51">
      <t>カンリ</t>
    </rPh>
    <phoneticPr fontId="19"/>
  </si>
  <si>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9"/>
  </si>
  <si>
    <t>事業の目的及び運営方針</t>
  </si>
  <si>
    <t>営業日及び営業時間</t>
  </si>
  <si>
    <t>その他運営に関する重要事項</t>
  </si>
  <si>
    <t>衛生管理等</t>
    <rPh sb="0" eb="5">
      <t>エイセイカンリナド</t>
    </rPh>
    <phoneticPr fontId="19"/>
  </si>
  <si>
    <t>訪問看護サービス</t>
  </si>
  <si>
    <t>合鍵の管理方法及び紛失した場合の対処方法</t>
  </si>
  <si>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9"/>
  </si>
  <si>
    <t>勤務体制の確保等</t>
    <rPh sb="0" eb="2">
      <t>キンム</t>
    </rPh>
    <rPh sb="2" eb="4">
      <t>タイセイ</t>
    </rPh>
    <rPh sb="5" eb="7">
      <t>カクホ</t>
    </rPh>
    <rPh sb="7" eb="8">
      <t>ナド</t>
    </rPh>
    <phoneticPr fontId="19"/>
  </si>
  <si>
    <t>　当該事業所のオペレーター、定期巡回サービスを行う訪問介護員等、随時訪問サービスを行う訪問介護員等、計画作成責任者の職務に従事する場合。</t>
  </si>
  <si>
    <t>具体的には</t>
    <rPh sb="0" eb="3">
      <t>グタイテキ</t>
    </rPh>
    <phoneticPr fontId="19"/>
  </si>
  <si>
    <t>月ごとの勤務表を作成しているか。</t>
  </si>
  <si>
    <t>c</t>
  </si>
  <si>
    <t>　連携指定訪問看護事業所との契約に基づき、以下の事項について協力を得ているか。</t>
  </si>
  <si>
    <t>　指定定期巡回・随時対応型訪問介護看護事業所ごとに、勤務の体制を定めているか。</t>
    <rPh sb="19" eb="22">
      <t>ジギョウショ</t>
    </rPh>
    <phoneticPr fontId="19"/>
  </si>
  <si>
    <t>従業者の日々の職務の内容</t>
    <rPh sb="0" eb="3">
      <t>ジュウギョウシャ</t>
    </rPh>
    <rPh sb="7" eb="9">
      <t>ショクム</t>
    </rPh>
    <rPh sb="10" eb="12">
      <t>ナイヨウ</t>
    </rPh>
    <phoneticPr fontId="19"/>
  </si>
  <si>
    <t>【点検後の対応等】　</t>
    <rPh sb="1" eb="3">
      <t>テンケン</t>
    </rPh>
    <rPh sb="3" eb="4">
      <t>ゴ</t>
    </rPh>
    <rPh sb="5" eb="7">
      <t>タイオウ</t>
    </rPh>
    <rPh sb="7" eb="8">
      <t>ナド</t>
    </rPh>
    <phoneticPr fontId="19"/>
  </si>
  <si>
    <t>相談（苦情を含む。）に応じ、適切に対応するために必要な体制の整備</t>
  </si>
  <si>
    <t>　相談に対応する担当者をあらかじめ定めること等により、相談に対応する窓口をあらかじめ定め、従業者に周知すること。</t>
  </si>
  <si>
    <t>(4)</t>
  </si>
  <si>
    <t xml:space="preserve"> キ　介護支援専門員</t>
    <rPh sb="3" eb="10">
      <t>カイゴシエンセンモンイン</t>
    </rPh>
    <phoneticPr fontId="19"/>
  </si>
  <si>
    <t>16.</t>
  </si>
  <si>
    <t>23.</t>
  </si>
  <si>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</si>
  <si>
    <t>26.</t>
  </si>
  <si>
    <r>
      <t xml:space="preserve">提供するサービスの第三者評価の実施状況
</t>
    </r>
    <r>
      <rPr>
        <sz val="12"/>
        <color auto="1"/>
        <rFont val="ＭＳ 明朝"/>
      </rPr>
      <t>（実施の有無、実施した直近の年月日、実施した評
　価機関の名称、評価結果の開示状況）</t>
    </r>
  </si>
  <si>
    <t>　指定定期巡回・随時対応型訪問介護看護の提供の開始に際し、あらかじめ、利用申込者又はその家族に対し、重要事項（以下ア～カ）について記した文書を交付して説明を行い、サービスの提供の開始について利用申込者の同意を得ているか。</t>
  </si>
  <si>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9"/>
  </si>
  <si>
    <t>　介護・医療連携推進会議への参加</t>
  </si>
  <si>
    <t>初動対応</t>
    <rPh sb="0" eb="2">
      <t>ショドウ</t>
    </rPh>
    <rPh sb="2" eb="4">
      <t>タイオウ</t>
    </rPh>
    <phoneticPr fontId="19"/>
  </si>
  <si>
    <t>1.</t>
  </si>
  <si>
    <t>　地域との結び付きを重視し、市町村、他の地域密着型サービス事業者又は居宅サービス事業者その他の保健医療サービス及び福祉サービスを提供する者との連携に努めているか。</t>
  </si>
  <si>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9"/>
  </si>
  <si>
    <t>19.</t>
  </si>
  <si>
    <t>災害に係る業務継続計画</t>
    <rPh sb="0" eb="2">
      <t>サイガイ</t>
    </rPh>
    <rPh sb="3" eb="4">
      <t>カカ</t>
    </rPh>
    <rPh sb="5" eb="7">
      <t>ギョウム</t>
    </rPh>
    <rPh sb="7" eb="9">
      <t>ケイゾク</t>
    </rPh>
    <rPh sb="9" eb="11">
      <t>ケイカク</t>
    </rPh>
    <phoneticPr fontId="19"/>
  </si>
  <si>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9"/>
  </si>
  <si>
    <t>　アの「電子情報処理組織」とは、指定定期巡回・随時対応型訪問介護看護事業者の使用に係る電子計算機と、利用申込者又はその家族の使用に係る電子計算機とを電気通信回線で接続した電子情報処理組織をいう。</t>
  </si>
  <si>
    <t>　利用者からの苦情に関して国民健康保険団体連合会が行う法第１７６条第１項第３号の調査に協力しているか。</t>
  </si>
  <si>
    <t>他施設及び地域との連携</t>
    <rPh sb="0" eb="1">
      <t>ホカ</t>
    </rPh>
    <rPh sb="1" eb="3">
      <t>シセツ</t>
    </rPh>
    <rPh sb="3" eb="4">
      <t>オヨ</t>
    </rPh>
    <rPh sb="5" eb="7">
      <t>チイキ</t>
    </rPh>
    <rPh sb="9" eb="11">
      <t>レンケイ</t>
    </rPh>
    <phoneticPr fontId="19"/>
  </si>
  <si>
    <t>　従業者に対して、次のとおり研修を実施しているか。なお、感染症に係る研修は、感染症の予防及びまん延の防止のための研修と一体的に実施してもよい。</t>
    <rPh sb="9" eb="10">
      <t>ツギ</t>
    </rPh>
    <rPh sb="17" eb="19">
      <t>ジッシ</t>
    </rPh>
    <phoneticPr fontId="19"/>
  </si>
  <si>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9"/>
  </si>
  <si>
    <t>項目30苦情の内容等の記録</t>
    <rPh sb="0" eb="2">
      <t>コウモク</t>
    </rPh>
    <rPh sb="4" eb="6">
      <t>クジョウ</t>
    </rPh>
    <phoneticPr fontId="19"/>
  </si>
  <si>
    <t>感染症や災害が発生した場合に実践するケアの演習</t>
  </si>
  <si>
    <t>　定期的に業務継続計画の見直しを行い、必要に応じて業務継続計画の変更を行っているか。</t>
  </si>
  <si>
    <t>　事業所の設備及び備品等について、衛生的な管理に努めているか。</t>
  </si>
  <si>
    <t>具体的な感染予防対策（利用者から利用者への移動時等）を記入のこと</t>
    <rPh sb="0" eb="3">
      <t>グタイテキ</t>
    </rPh>
    <rPh sb="4" eb="6">
      <t>カンセン</t>
    </rPh>
    <rPh sb="6" eb="8">
      <t>ヨボウ</t>
    </rPh>
    <rPh sb="8" eb="10">
      <t>タイサク</t>
    </rPh>
    <rPh sb="11" eb="14">
      <t>リヨウシャ</t>
    </rPh>
    <rPh sb="16" eb="19">
      <t>リヨウシャ</t>
    </rPh>
    <rPh sb="21" eb="23">
      <t>イドウ</t>
    </rPh>
    <rPh sb="23" eb="25">
      <t>ジナド</t>
    </rPh>
    <rPh sb="27" eb="29">
      <t>キニュウ</t>
    </rPh>
    <phoneticPr fontId="19"/>
  </si>
  <si>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19"/>
  </si>
  <si>
    <t>虐待等が発生した場合、その発生原因等の分析から得られる再発の確実な防止策に関すること</t>
  </si>
  <si>
    <t>(3)</t>
  </si>
  <si>
    <t>従業者に対し、感染症の予防及びまん延の防止のための研修及び訓練を定期的に実施しているか。</t>
    <rPh sb="0" eb="3">
      <t>ジュウギョウシャ</t>
    </rPh>
    <phoneticPr fontId="19"/>
  </si>
  <si>
    <t>掲示</t>
    <rPh sb="0" eb="2">
      <t>ケイジ</t>
    </rPh>
    <phoneticPr fontId="19"/>
  </si>
  <si>
    <t>従業者の勤務の体制</t>
    <rPh sb="0" eb="3">
      <t>ジュウギョウシャ</t>
    </rPh>
    <rPh sb="4" eb="6">
      <t>キンム</t>
    </rPh>
    <rPh sb="7" eb="9">
      <t>タイセイ</t>
    </rPh>
    <phoneticPr fontId="19"/>
  </si>
  <si>
    <t>その他の利用申込者のサービスの選択に資すると認められる重要事項</t>
  </si>
  <si>
    <t>利用者</t>
  </si>
  <si>
    <t>利用者の家族</t>
  </si>
  <si>
    <t>記録の整備</t>
    <rPh sb="0" eb="2">
      <t>キロク</t>
    </rPh>
    <rPh sb="3" eb="5">
      <t>セイビ</t>
    </rPh>
    <phoneticPr fontId="19"/>
  </si>
  <si>
    <t>地域住民の代表者</t>
  </si>
  <si>
    <t>地域の医療関係者</t>
    <rPh sb="0" eb="2">
      <t>チイキ</t>
    </rPh>
    <rPh sb="3" eb="5">
      <t>イリョウ</t>
    </rPh>
    <rPh sb="5" eb="8">
      <t>カンケイシャ</t>
    </rPh>
    <phoneticPr fontId="19"/>
  </si>
  <si>
    <t>11.</t>
  </si>
  <si>
    <t>公表方法を記入のこと</t>
    <rPh sb="0" eb="2">
      <t>コウヒョウ</t>
    </rPh>
    <rPh sb="2" eb="4">
      <t>ホウホウ</t>
    </rPh>
    <rPh sb="5" eb="7">
      <t>キニュウ</t>
    </rPh>
    <phoneticPr fontId="19"/>
  </si>
  <si>
    <t>(5)</t>
  </si>
  <si>
    <t>　指定居宅介護支援事業者その他保健医療サービス又は福祉サービスを提供する者との密接な連携に努めているか。</t>
    <rPh sb="1" eb="3">
      <t>シテイ</t>
    </rPh>
    <phoneticPr fontId="19"/>
  </si>
  <si>
    <t>定期巡回・随時対応型訪問介護看護事業所が所在する市町村の職員又は地域包括支援センターの職員</t>
  </si>
  <si>
    <t>　自己評価結果及び外部評価結果は、利用者及び利用者の家族へ提供するとともに、「介護サービスの情報公表制度」に基づく介護サービス情報公表システムを活用し公表しているか。
　なお、法人のホームページへの掲載、事業所内の外部の者にも確認しやすい場所への掲示、市長村窓口や地域包括支援センターへの掲示等により公表することも差し支えない。</t>
  </si>
  <si>
    <t>　当該定期巡回・随時対応型訪問介護看護従業者の写真の貼付や職能の記載を行うことが望ましい。</t>
    <rPh sb="1" eb="3">
      <t>トウガイ</t>
    </rPh>
    <rPh sb="23" eb="25">
      <t>シャシン</t>
    </rPh>
    <rPh sb="26" eb="28">
      <t>テンプ</t>
    </rPh>
    <rPh sb="29" eb="31">
      <t>ショクノウ</t>
    </rPh>
    <rPh sb="32" eb="34">
      <t>キサイ</t>
    </rPh>
    <rPh sb="35" eb="36">
      <t>オコナ</t>
    </rPh>
    <rPh sb="40" eb="41">
      <t>ノゾ</t>
    </rPh>
    <phoneticPr fontId="19"/>
  </si>
  <si>
    <t xml:space="preserve">　訪問看護サービスの提供に当たって、主治医との密接な連携及び定期巡回・随時対応型訪問介護看護計画に基づき、利用者の心身機能の維持回復を図るとともに、利用者の心身の機能の維持回復図るよう適切に行っているか。
</t>
  </si>
  <si>
    <t>エ</t>
  </si>
  <si>
    <t>　利用者からの苦情に関して、市町村等が派遣する者が相談及び援助を行う事業その他の市町村が実施する事業に協力するよう努めているか。</t>
    <rPh sb="14" eb="17">
      <t>シチョウソン</t>
    </rPh>
    <rPh sb="17" eb="18">
      <t>トウ</t>
    </rPh>
    <rPh sb="40" eb="43">
      <t>シチョウソン</t>
    </rPh>
    <phoneticPr fontId="19"/>
  </si>
  <si>
    <t>事故発生の予防等</t>
    <rPh sb="0" eb="2">
      <t>ジコ</t>
    </rPh>
    <rPh sb="2" eb="4">
      <t>ハッセイ</t>
    </rPh>
    <rPh sb="5" eb="7">
      <t>ヨボウ</t>
    </rPh>
    <rPh sb="7" eb="8">
      <t>ナド</t>
    </rPh>
    <phoneticPr fontId="19"/>
  </si>
  <si>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9"/>
  </si>
  <si>
    <t>4.</t>
  </si>
  <si>
    <t>　事故が発生した場合に備え、次の対応をしているか。</t>
  </si>
  <si>
    <t>　前項(7)の評価の実施にあたっては以下の点に留意しているか。</t>
    <rPh sb="1" eb="3">
      <t>ゼンコウ</t>
    </rPh>
    <rPh sb="7" eb="9">
      <t>ヒョウカ</t>
    </rPh>
    <phoneticPr fontId="19"/>
  </si>
  <si>
    <t>　国民健康保険団体連合会から上記(7)の調査に基づく指導又は助言を受けた場合においては、当該指導又は助言に従って必要な改善を行っているか。</t>
    <rPh sb="20" eb="22">
      <t>チョウサ</t>
    </rPh>
    <rPh sb="23" eb="24">
      <t>モト</t>
    </rPh>
    <phoneticPr fontId="19"/>
  </si>
  <si>
    <t>　事故が発生した場合、次の対応をしているか。</t>
  </si>
  <si>
    <t>　定期的に利用者の居宅を巡回して行う日常生活上の世話</t>
  </si>
  <si>
    <t>【点検方法】　</t>
  </si>
  <si>
    <t>15.</t>
  </si>
  <si>
    <t>虐待防止検討委員会その他事業所内の組織に関すること</t>
  </si>
  <si>
    <t>前号の再発の防止策を講じた際に、その効果についての評価に関すること</t>
  </si>
  <si>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9"/>
  </si>
  <si>
    <t>　顧客等からの著しい迷惑行為（カスタマーハラスメント）の防止のために、介護事業者が雇用管理上の配慮として行うことが望ましい取組を実施すること。</t>
  </si>
  <si>
    <t>事業所における虐待の防止に関する基本的考え方</t>
  </si>
  <si>
    <t>　利用者に対する指定定期巡回・随時対応型訪問介護看護の提供に関する次の記録を整備し、その完結の日から２年間保存しているか。
　※　「その完結の日」とは、個々の利用者につき、契約終了（契
　　約の解約・解除、他の施設への入所、利用者の死亡、利用者の
　　自立を含む。）により一連のサービス提供が終了した日を指す
　　ものとする。</t>
    <rPh sb="24" eb="26">
      <t>カンゴ</t>
    </rPh>
    <rPh sb="129" eb="130">
      <t>フク</t>
    </rPh>
    <phoneticPr fontId="19"/>
  </si>
  <si>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9"/>
  </si>
  <si>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9"/>
  </si>
  <si>
    <t>(10)</t>
  </si>
  <si>
    <t>　虐待の防止のための研修を次のとおり実施しているか。</t>
  </si>
  <si>
    <t>アに規定する方法のうち指定定期巡回・随時対応型訪問介護看護事業者が使用するもの</t>
    <rPh sb="2" eb="4">
      <t>キテイ</t>
    </rPh>
    <rPh sb="6" eb="8">
      <t>ホウホウ</t>
    </rPh>
    <rPh sb="11" eb="13">
      <t>シテイ</t>
    </rPh>
    <rPh sb="29" eb="32">
      <t>ジギョウシャ</t>
    </rPh>
    <rPh sb="33" eb="35">
      <t>シヨウ</t>
    </rPh>
    <phoneticPr fontId="19"/>
  </si>
  <si>
    <t>自主点検に当たっての留意事項</t>
  </si>
  <si>
    <t>会計の区分</t>
    <rPh sb="0" eb="2">
      <t>カイケイ</t>
    </rPh>
    <rPh sb="3" eb="5">
      <t>クブン</t>
    </rPh>
    <phoneticPr fontId="19"/>
  </si>
  <si>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9"/>
  </si>
  <si>
    <t xml:space="preserve">  以下の機器を備え付けているか。</t>
  </si>
  <si>
    <t>　磁気ディスク、その他これらに準ずる方法により一定の事項を確実に記録しておくことができる物をもって調製するファイルに(1)に規定する重要事項を記録したものを交付する方法</t>
  </si>
  <si>
    <t>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t>
  </si>
  <si>
    <t>医療費控除の対象となる利用者</t>
  </si>
  <si>
    <t>　事業所ごとに経理を区分するとともに、指定指定定期巡回・随時対応型訪問介護看護の事業の会計とその他の事業の会計を区分しているか。</t>
  </si>
  <si>
    <t>連携する訪問看護を行う事業所の名称、所在地</t>
    <rPh sb="0" eb="2">
      <t>レンケイ</t>
    </rPh>
    <rPh sb="4" eb="6">
      <t>ホウモン</t>
    </rPh>
    <rPh sb="6" eb="8">
      <t>カンゴ</t>
    </rPh>
    <rPh sb="9" eb="10">
      <t>オコナ</t>
    </rPh>
    <rPh sb="11" eb="14">
      <t>ジギョウショ</t>
    </rPh>
    <rPh sb="15" eb="17">
      <t>メイショウ</t>
    </rPh>
    <rPh sb="18" eb="21">
      <t>ショザイチ</t>
    </rPh>
    <phoneticPr fontId="19"/>
  </si>
  <si>
    <t>【福祉】定期巡回・随時対応型訪問介護看護事業者各種加算等自己点検シート</t>
  </si>
  <si>
    <t>　指定定期巡回・随時対応型訪問介護看護事業者等は、書面で行うことが規定されている又は想定される交付等（交付、説明、同意、承諾、締結その他これに類するものをいう。）については、事前に利用者等の承諾を得た上で、次に掲げる電磁的方法で行っているか。</t>
  </si>
  <si>
    <t>オペレーター</t>
  </si>
  <si>
    <t>　上記イの取組を行う場合には、市町村職員又は地域包括支援センター職員、指定定期巡回・随時対応型訪問介護看護に知見を有し公正・中立な第三者の立場にある者が参加しているか。</t>
  </si>
  <si>
    <t>項目12の提供した具体的なサービスの内容等の記録</t>
    <rPh sb="0" eb="2">
      <t>コウモク</t>
    </rPh>
    <rPh sb="5" eb="7">
      <t>テイキョウ</t>
    </rPh>
    <phoneticPr fontId="19"/>
  </si>
  <si>
    <t>　適切な指定定期巡回・随時対応型訪問介護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</si>
  <si>
    <t>できている</t>
  </si>
  <si>
    <t xml:space="preserve">　事故が発生した場合又は事故が発生しそうになった場合（ヒヤリ・ハット事例）には、その原因を分析し、その分析結果を従業者に周知徹底するなど、再発生を防ぐための対策を講じている。
</t>
  </si>
  <si>
    <t>B</t>
  </si>
  <si>
    <t>運営規程</t>
    <rPh sb="0" eb="2">
      <t>ウンエイ</t>
    </rPh>
    <rPh sb="2" eb="4">
      <t>キテイ</t>
    </rPh>
    <phoneticPr fontId="19"/>
  </si>
  <si>
    <t>定期的（年１回以上）に開催する。
なお、新規採用時には別に研修を実施のこと。</t>
    <rPh sb="11" eb="13">
      <t>カイサイ</t>
    </rPh>
    <phoneticPr fontId="19"/>
  </si>
  <si>
    <t>　自らその提供する定期巡回・随時対応型訪問介護看護の質の評価を行い、常にその改善を図っているか。</t>
  </si>
  <si>
    <t>項目19の市町村への通知に係る記録</t>
    <rPh sb="0" eb="2">
      <t>コウモク</t>
    </rPh>
    <rPh sb="5" eb="8">
      <t>シチョウソン</t>
    </rPh>
    <phoneticPr fontId="19"/>
  </si>
  <si>
    <t>項目32の事故の状況及び事故に際して採った処置についての記録</t>
    <rPh sb="0" eb="2">
      <t>コウモク</t>
    </rPh>
    <phoneticPr fontId="19"/>
  </si>
  <si>
    <t>【自主点検の実施時期】　</t>
    <rPh sb="1" eb="3">
      <t>ジシュ</t>
    </rPh>
    <rPh sb="3" eb="5">
      <t>テンケン</t>
    </rPh>
    <rPh sb="6" eb="8">
      <t>ジッシ</t>
    </rPh>
    <rPh sb="8" eb="10">
      <t>ジキ</t>
    </rPh>
    <phoneticPr fontId="19"/>
  </si>
  <si>
    <t>【自主点検を行う者】</t>
  </si>
  <si>
    <t>Ｃ</t>
  </si>
  <si>
    <t>＝</t>
  </si>
  <si>
    <t>兼務先事業所名</t>
    <rPh sb="0" eb="2">
      <t>ケンム</t>
    </rPh>
    <rPh sb="2" eb="3">
      <t>サキ</t>
    </rPh>
    <rPh sb="3" eb="6">
      <t>ジギョウショ</t>
    </rPh>
    <rPh sb="6" eb="7">
      <t>メイ</t>
    </rPh>
    <phoneticPr fontId="19"/>
  </si>
  <si>
    <t>内容及び手続の説明及び同意</t>
    <rPh sb="2" eb="3">
      <t>オヨ</t>
    </rPh>
    <rPh sb="9" eb="10">
      <t>オヨ</t>
    </rPh>
    <phoneticPr fontId="19"/>
  </si>
  <si>
    <t>指定居宅介護支援事業者に対する利益供与の禁止</t>
    <rPh sb="0" eb="2">
      <t>シテイ</t>
    </rPh>
    <phoneticPr fontId="19"/>
  </si>
  <si>
    <t>指定訪問看護事業者との連携</t>
    <rPh sb="0" eb="2">
      <t>シテイ</t>
    </rPh>
    <rPh sb="2" eb="4">
      <t>ホウモン</t>
    </rPh>
    <rPh sb="4" eb="6">
      <t>カンゴ</t>
    </rPh>
    <rPh sb="6" eb="8">
      <t>ジギョウ</t>
    </rPh>
    <rPh sb="8" eb="9">
      <t>シャ</t>
    </rPh>
    <rPh sb="11" eb="13">
      <t>レンケイ</t>
    </rPh>
    <phoneticPr fontId="19"/>
  </si>
  <si>
    <t>定期巡回・随時対応型訪問介護看護計画等の作成</t>
    <rPh sb="18" eb="19">
      <t>トウ</t>
    </rPh>
    <phoneticPr fontId="19"/>
  </si>
  <si>
    <t>ウ</t>
  </si>
  <si>
    <t>2.</t>
  </si>
  <si>
    <t>3.</t>
  </si>
  <si>
    <t>申請者の代表者の氏名、生年月日、住所及び職名</t>
  </si>
  <si>
    <t>　利用者又はその家族等からの通報を受け、通報内容等を基に相談援助を行う又は訪問介護員等の訪問若しくは看護師等による対応の要否等を判断するサービス</t>
  </si>
  <si>
    <t xml:space="preserve"> イ　准看護師</t>
    <rPh sb="3" eb="7">
      <t>ジュンカンゴシ</t>
    </rPh>
    <phoneticPr fontId="19"/>
  </si>
  <si>
    <t>イ</t>
  </si>
  <si>
    <t>　書面に記載されている事項をスキャナ等により読み取ってできた電磁的記録を事業者等の使用に係る電子計算機に備えられたファイル又は磁気ディスク等をもって調製するファイルにより保存する方法</t>
  </si>
  <si>
    <t>　随時適切に利用者からの通報を受けることができる通信機器等（携帯電話可）</t>
    <rPh sb="30" eb="34">
      <t>ケイタイデンワ</t>
    </rPh>
    <rPh sb="34" eb="35">
      <t>カ</t>
    </rPh>
    <phoneticPr fontId="19"/>
  </si>
  <si>
    <t>　上記(1)の文書はわかりやすいものとなっているか。</t>
    <rPh sb="1" eb="3">
      <t>ジョウキ</t>
    </rPh>
    <rPh sb="7" eb="9">
      <t>ブンショ</t>
    </rPh>
    <phoneticPr fontId="19"/>
  </si>
  <si>
    <t>　複数の事業所の介護・医療連携推進会議を合同で開催する場合、次のア～エに掲げる条件を満たしているか。</t>
    <rPh sb="8" eb="10">
      <t>カイゴ</t>
    </rPh>
    <rPh sb="27" eb="29">
      <t>バアイ</t>
    </rPh>
    <rPh sb="30" eb="31">
      <t>ツギ</t>
    </rPh>
    <phoneticPr fontId="19"/>
  </si>
  <si>
    <t>オ</t>
  </si>
  <si>
    <t>カ</t>
  </si>
  <si>
    <t>　アに掲げる方法は、利用申込者又はその家族がファイルへの記録を出力することによる文書を作成することができるものでなければならない。</t>
  </si>
  <si>
    <t>　指定定期巡回・随時対応型訪問介護看護事業者は、アにより提供しようとするときは、あらかじめ、当該利用申込者又はその家族に対し、その用いる次に掲げる電磁的方法の種類及び内容を示し、文書又は電磁的方法による承諾を得なければならない。</t>
  </si>
  <si>
    <t>一</t>
    <rPh sb="0" eb="1">
      <t>1</t>
    </rPh>
    <phoneticPr fontId="19"/>
  </si>
  <si>
    <t>　居宅介護支援が利用者に対して行われていない等の場合であって必要と認めるときは、要介護認定の更新の申請が、遅くとも要介護認定の有効期間が終了する日の３０日前までにはなされるよう、必要な援助を行っているか。</t>
  </si>
  <si>
    <t>随時訪問サービス</t>
  </si>
  <si>
    <t>申請者の名称、主たる事務所の所在地</t>
    <rPh sb="0" eb="3">
      <t>シンセイシャ</t>
    </rPh>
    <rPh sb="4" eb="6">
      <t>メイショウ</t>
    </rPh>
    <rPh sb="7" eb="8">
      <t>シュ</t>
    </rPh>
    <rPh sb="10" eb="13">
      <t>ジムショ</t>
    </rPh>
    <rPh sb="14" eb="17">
      <t>ショザイチ</t>
    </rPh>
    <phoneticPr fontId="19"/>
  </si>
  <si>
    <t>6.</t>
  </si>
  <si>
    <t>7.</t>
  </si>
  <si>
    <t>8.</t>
  </si>
  <si>
    <t>9.</t>
  </si>
  <si>
    <t>12.</t>
  </si>
  <si>
    <t>13.</t>
  </si>
  <si>
    <t>　上記(1)の目標を設定し、計画的に行っているか。</t>
    <rPh sb="1" eb="3">
      <t>ジョウキ</t>
    </rPh>
    <phoneticPr fontId="19"/>
  </si>
  <si>
    <t>指導監査係</t>
    <rPh sb="0" eb="2">
      <t>シドウ</t>
    </rPh>
    <rPh sb="2" eb="4">
      <t>カンサ</t>
    </rPh>
    <rPh sb="4" eb="5">
      <t>カカリ</t>
    </rPh>
    <phoneticPr fontId="19"/>
  </si>
  <si>
    <t>(8)</t>
  </si>
  <si>
    <t>(9)</t>
  </si>
  <si>
    <t>　指定定期巡回・随時対応型訪問介護看護を受けている利用者が、次のア、イのいずれかに該当する場合は、遅滞なく意見を付してその旨を市町村に通知しているか。</t>
  </si>
  <si>
    <t>三</t>
    <rPh sb="0" eb="1">
      <t>3</t>
    </rPh>
    <phoneticPr fontId="19"/>
  </si>
  <si>
    <t>五</t>
    <rPh sb="0" eb="1">
      <t>5</t>
    </rPh>
    <phoneticPr fontId="19"/>
  </si>
  <si>
    <t>ケ</t>
  </si>
  <si>
    <t>六</t>
    <rPh sb="0" eb="1">
      <t>6</t>
    </rPh>
    <phoneticPr fontId="19"/>
  </si>
  <si>
    <t>25.</t>
  </si>
  <si>
    <t>定期巡回・随時対応型訪問介護看護</t>
    <rPh sb="0" eb="2">
      <t>テイキ</t>
    </rPh>
    <rPh sb="2" eb="4">
      <t>ジュンカイ</t>
    </rPh>
    <rPh sb="5" eb="7">
      <t>ズイジ</t>
    </rPh>
    <rPh sb="7" eb="10">
      <t>タイオウガタ</t>
    </rPh>
    <rPh sb="10" eb="12">
      <t>ホウモン</t>
    </rPh>
    <rPh sb="14" eb="16">
      <t>カンゴ</t>
    </rPh>
    <phoneticPr fontId="19"/>
  </si>
  <si>
    <t>29.</t>
  </si>
  <si>
    <t>　相談窓口、苦情処理の体制及び手順等当該指定定期巡回・随時対応型訪問介護看護事業所における苦情を処理するために講ずる措置の概要について明らかにしている。</t>
  </si>
  <si>
    <t>　上記措置の概要について、利用申込者又はその家族にサービスの内容を説明する文書に記載している。</t>
    <rPh sb="1" eb="3">
      <t>ジョウキ</t>
    </rPh>
    <phoneticPr fontId="19"/>
  </si>
  <si>
    <t>　苦情処理の概要について事業所内に掲示している。</t>
    <rPh sb="1" eb="3">
      <t>クジョウ</t>
    </rPh>
    <rPh sb="3" eb="5">
      <t>ショリ</t>
    </rPh>
    <rPh sb="6" eb="8">
      <t>ガイヨウ</t>
    </rPh>
    <rPh sb="12" eb="14">
      <t>ジギョウ</t>
    </rPh>
    <rPh sb="15" eb="16">
      <t>ナイ</t>
    </rPh>
    <phoneticPr fontId="19"/>
  </si>
  <si>
    <t>　指定を受けた事業所について、次のいずれかの事項に変更があったときは、変更から１０日以内にその旨を市長に届け出ているか。</t>
    <rPh sb="1" eb="3">
      <t>シテイ</t>
    </rPh>
    <rPh sb="4" eb="5">
      <t>ウ</t>
    </rPh>
    <rPh sb="7" eb="10">
      <t>ジギョウショ</t>
    </rPh>
    <rPh sb="35" eb="36">
      <t>ヘン</t>
    </rPh>
    <rPh sb="41" eb="42">
      <t>ニチ</t>
    </rPh>
    <rPh sb="42" eb="44">
      <t>イナイ</t>
    </rPh>
    <rPh sb="50" eb="51">
      <t>チョウ</t>
    </rPh>
    <phoneticPr fontId="19"/>
  </si>
  <si>
    <t>　法２３条の規定により市町村が行う文書その他の物件の提出若しくは提示の求め又は市町村の職員からの質問若しくは照会に応じているか。</t>
    <rPh sb="11" eb="14">
      <t>シチョウソン</t>
    </rPh>
    <rPh sb="39" eb="42">
      <t>シチョウソン</t>
    </rPh>
    <phoneticPr fontId="19"/>
  </si>
  <si>
    <t>　国民健康保険団体連合会からの求めがあった場合には、上記(8)の改善の内容を国民健康保険団体連合会に報告しているか。</t>
  </si>
  <si>
    <t>31.</t>
  </si>
  <si>
    <t>　上記(4)の報告、評価、要望、助言等についての記録を作成し、公表しているか。</t>
  </si>
  <si>
    <t>　外部評価を行う会議は、単独開催すること。</t>
    <rPh sb="1" eb="3">
      <t>ガイブ</t>
    </rPh>
    <rPh sb="3" eb="5">
      <t>ヒョウカ</t>
    </rPh>
    <rPh sb="6" eb="7">
      <t>オコナ</t>
    </rPh>
    <rPh sb="8" eb="10">
      <t>カイギ</t>
    </rPh>
    <rPh sb="12" eb="14">
      <t>タンドク</t>
    </rPh>
    <rPh sb="14" eb="16">
      <t>カイサイ</t>
    </rPh>
    <phoneticPr fontId="19"/>
  </si>
  <si>
    <t>　合同して開催する回数が、１年度に開催すべき回数の半数を超えないこと。</t>
  </si>
  <si>
    <t>　１年に１回以上、サービスの改善及び質の向上を目的として、各事業所が自ら提供するサービスについて評価・点検（自己評価）を行うとともに、当該自己評価結果について、介護・医療連携推進会議において第三者の観点からサービスの評価（外部評価）を行っているか。</t>
  </si>
  <si>
    <t>32.</t>
  </si>
  <si>
    <t>　休止した事業を再開したときは、１０日以内にその旨を市長に届け出ているか。</t>
    <rPh sb="1" eb="3">
      <t>キュウシ</t>
    </rPh>
    <rPh sb="5" eb="7">
      <t>ジギョウ</t>
    </rPh>
    <rPh sb="8" eb="10">
      <t>サイカイ</t>
    </rPh>
    <rPh sb="18" eb="19">
      <t>ニチ</t>
    </rPh>
    <rPh sb="19" eb="21">
      <t>イナイ</t>
    </rPh>
    <rPh sb="24" eb="25">
      <t>ムネ</t>
    </rPh>
    <rPh sb="26" eb="28">
      <t>シチョウ</t>
    </rPh>
    <rPh sb="29" eb="30">
      <t>トドケ</t>
    </rPh>
    <rPh sb="31" eb="32">
      <t>デ</t>
    </rPh>
    <phoneticPr fontId="19"/>
  </si>
  <si>
    <t>　計画作成責任者は、定期巡回・随時対応型訪問介護看護計画の変更を行う際も、前記(1)から(7)の一連の業務を行っているか。</t>
    <rPh sb="1" eb="3">
      <t>ケイカク</t>
    </rPh>
    <rPh sb="3" eb="5">
      <t>サクセイ</t>
    </rPh>
    <rPh sb="5" eb="8">
      <t>セキニンシャ</t>
    </rPh>
    <rPh sb="29" eb="31">
      <t>ヘンコウ</t>
    </rPh>
    <rPh sb="32" eb="33">
      <t>オコナ</t>
    </rPh>
    <rPh sb="34" eb="35">
      <t>サイ</t>
    </rPh>
    <rPh sb="37" eb="39">
      <t>ゼンキ</t>
    </rPh>
    <rPh sb="48" eb="50">
      <t>イチレン</t>
    </rPh>
    <rPh sb="51" eb="53">
      <t>ギョウム</t>
    </rPh>
    <rPh sb="54" eb="55">
      <t>オコナ</t>
    </rPh>
    <phoneticPr fontId="19"/>
  </si>
  <si>
    <t xml:space="preserve">　事故が発生した場合に備え、損害賠償保険に加入している。又は、賠償するための資金を確保している。
</t>
  </si>
  <si>
    <t xml:space="preserve">　賠償すべき事故が発生した場合は損害賠償を速やかに行っている。
</t>
  </si>
  <si>
    <t>　虐待防止検討委員会の責任者と同一の従業者が務めることが望ましい。</t>
    <rPh sb="5" eb="7">
      <t>ケントウ</t>
    </rPh>
    <rPh sb="22" eb="23">
      <t>ツト</t>
    </rPh>
    <phoneticPr fontId="19"/>
  </si>
  <si>
    <t>33.</t>
  </si>
  <si>
    <t>　定期的に開催しているか。</t>
    <rPh sb="1" eb="4">
      <t>テイキテキ</t>
    </rPh>
    <rPh sb="5" eb="7">
      <t>カイサイ</t>
    </rPh>
    <phoneticPr fontId="19"/>
  </si>
  <si>
    <t>キ</t>
  </si>
  <si>
    <t>　定期的（年１回以上）に開催。新規採用時には必ず研修を実施する。</t>
    <rPh sb="1" eb="4">
      <t>テイキテキ</t>
    </rPh>
    <rPh sb="5" eb="6">
      <t>ネン</t>
    </rPh>
    <rPh sb="7" eb="10">
      <t>カイイジョウ</t>
    </rPh>
    <rPh sb="12" eb="14">
      <t>カイサイ</t>
    </rPh>
    <rPh sb="15" eb="17">
      <t>シンキ</t>
    </rPh>
    <rPh sb="17" eb="19">
      <t>サイヨウ</t>
    </rPh>
    <rPh sb="19" eb="20">
      <t>ジ</t>
    </rPh>
    <rPh sb="22" eb="23">
      <t>カナラ</t>
    </rPh>
    <rPh sb="24" eb="26">
      <t>ケンシュウ</t>
    </rPh>
    <rPh sb="27" eb="29">
      <t>ジッシ</t>
    </rPh>
    <phoneticPr fontId="19"/>
  </si>
  <si>
    <t>　研修内容は、虐待等の防止に関する基礎的内容等の適切な知識の普及・啓発及び、指針に基づく虐待防止の徹底とする。</t>
  </si>
  <si>
    <t>　研修の実施内容を記録する。</t>
    <rPh sb="1" eb="3">
      <t>ケンシュウ</t>
    </rPh>
    <rPh sb="4" eb="6">
      <t>ジッシ</t>
    </rPh>
    <rPh sb="6" eb="8">
      <t>ナイヨウ</t>
    </rPh>
    <rPh sb="9" eb="11">
      <t>キロク</t>
    </rPh>
    <phoneticPr fontId="19"/>
  </si>
  <si>
    <t>　随時対応サービスの提供に当たって、看護職員による対応が必要と判断された場合に確実に連絡が可能な体制の確保</t>
  </si>
  <si>
    <t>　作成された電磁的記録を事業者等の使用に係る電子計算機に備えられたファイル又は磁気ディスク等をもって調製するファイルにより保存する方法</t>
  </si>
  <si>
    <t>事業所の平面図、設備の概要</t>
    <rPh sb="0" eb="3">
      <t>ジギョウショ</t>
    </rPh>
    <rPh sb="4" eb="7">
      <t>ヘイメンズ</t>
    </rPh>
    <rPh sb="8" eb="10">
      <t>セツビ</t>
    </rPh>
    <rPh sb="11" eb="13">
      <t>ガイヨウ</t>
    </rPh>
    <phoneticPr fontId="19"/>
  </si>
  <si>
    <t>　点検を行った結果及び改善事項については、事業所内研修等で全従業者と共有し、サービスの質の向上に活用してください。</t>
  </si>
  <si>
    <t>　作成した自主点検表及び改善経過がわかる書類については、適切に保管を行い、市が行う運営指導時等に求めがあった際には提示をお願いします。</t>
  </si>
  <si>
    <t>　雇用契約その他の契約により当該事業所の管理者の指揮命令下にある訪問介護員等を指す。</t>
  </si>
  <si>
    <r>
      <t xml:space="preserve">　看護師等の資格を有する者について、定期巡回サービス又は随時訪問サービスを行う訪問介護員等として雇用している場合に、たんの吸引等（口腔内の喀痰吸引、鼻腔内の喀痰吸引、気管カニューレ内の喀痰吸引、胃ろう又は腸ろうによる経管栄養又は経鼻経管栄養）を行っていないか。
</t>
    </r>
    <r>
      <rPr>
        <sz val="12"/>
        <color auto="1"/>
        <rFont val="ＭＳ 明朝"/>
      </rPr>
      <t>※たんの吸引等の業務を行うための登録を受けている事業所において実施されるたんの吸引等の業務を除く。</t>
    </r>
    <rPh sb="18" eb="20">
      <t>テイキ</t>
    </rPh>
    <rPh sb="20" eb="22">
      <t>ジュンカイ</t>
    </rPh>
    <rPh sb="26" eb="27">
      <t>マタ</t>
    </rPh>
    <rPh sb="28" eb="30">
      <t>ズイジ</t>
    </rPh>
    <rPh sb="30" eb="32">
      <t>ホウモン</t>
    </rPh>
    <rPh sb="37" eb="38">
      <t>オコナ</t>
    </rPh>
    <rPh sb="65" eb="67">
      <t>コウクウ</t>
    </rPh>
    <rPh sb="67" eb="68">
      <t>ナイ</t>
    </rPh>
    <rPh sb="69" eb="71">
      <t>カクタン</t>
    </rPh>
    <rPh sb="71" eb="73">
      <t>キュウイン</t>
    </rPh>
    <rPh sb="74" eb="76">
      <t>ビクウ</t>
    </rPh>
    <rPh sb="76" eb="77">
      <t>ナイ</t>
    </rPh>
    <rPh sb="78" eb="82">
      <t>カクタンキュウイン</t>
    </rPh>
    <rPh sb="83" eb="85">
      <t>キカン</t>
    </rPh>
    <rPh sb="90" eb="91">
      <t>ナイ</t>
    </rPh>
    <rPh sb="92" eb="96">
      <t>カクタンキュウイン</t>
    </rPh>
    <rPh sb="97" eb="98">
      <t>イ</t>
    </rPh>
    <rPh sb="100" eb="101">
      <t>マタ</t>
    </rPh>
    <rPh sb="136" eb="138">
      <t>キュウイン</t>
    </rPh>
    <rPh sb="138" eb="139">
      <t>トウ</t>
    </rPh>
    <rPh sb="140" eb="142">
      <t>ギョウム</t>
    </rPh>
    <rPh sb="143" eb="144">
      <t>オコナ</t>
    </rPh>
    <rPh sb="148" eb="150">
      <t>トウロク</t>
    </rPh>
    <rPh sb="151" eb="152">
      <t>ウ</t>
    </rPh>
    <rPh sb="156" eb="159">
      <t>ジギョウショ</t>
    </rPh>
    <rPh sb="163" eb="165">
      <t>ジッシ</t>
    </rPh>
    <rPh sb="171" eb="173">
      <t>キュウイン</t>
    </rPh>
    <rPh sb="173" eb="174">
      <t>トウ</t>
    </rPh>
    <rPh sb="175" eb="177">
      <t>ギョウム</t>
    </rPh>
    <rPh sb="178" eb="179">
      <t>ノゾ</t>
    </rPh>
    <phoneticPr fontId="19"/>
  </si>
  <si>
    <t>　自主点検は事業所の管理者、法人の法令遵守責任者等、当該事業の運営について責任を負う者を中心に原則として複数の者で行うこととしてください。</t>
  </si>
  <si>
    <r>
      <t>評</t>
    </r>
    <r>
      <rPr>
        <sz val="12"/>
        <color auto="1"/>
        <rFont val="ＭＳ Ｐゴシック"/>
      </rPr>
      <t>価事項内にチェックボックス</t>
    </r>
    <r>
      <rPr>
        <sz val="12"/>
        <color auto="1"/>
        <rFont val="ＭＳ Ｐ明朝"/>
      </rPr>
      <t>（</t>
    </r>
    <r>
      <rPr>
        <sz val="12"/>
        <color auto="1"/>
        <rFont val="Wingdings"/>
      </rPr>
      <t>o</t>
    </r>
    <r>
      <rPr>
        <sz val="12"/>
        <color auto="1"/>
        <rFont val="ＭＳ Ｐ明朝"/>
      </rPr>
      <t>）</t>
    </r>
    <r>
      <rPr>
        <sz val="12"/>
        <color auto="1"/>
        <rFont val="ＭＳ Ｐゴシック"/>
      </rPr>
      <t>を設けている項目については、あてはまるのもについてレ点を入れ</t>
    </r>
    <r>
      <rPr>
        <sz val="12"/>
        <color auto="1"/>
        <rFont val="ＭＳ Ｐ明朝"/>
      </rPr>
      <t>（</t>
    </r>
    <r>
      <rPr>
        <sz val="12"/>
        <color auto="1"/>
        <rFont val="Wingdings"/>
      </rPr>
      <t>þ</t>
    </r>
    <r>
      <rPr>
        <sz val="12"/>
        <color auto="1"/>
        <rFont val="ＭＳ Ｐ明朝"/>
      </rPr>
      <t>）、</t>
    </r>
    <r>
      <rPr>
        <sz val="12"/>
        <color auto="1"/>
        <rFont val="ＭＳ Ｐゴシック"/>
      </rPr>
      <t>自主点検する際に活用してください。</t>
    </r>
  </si>
  <si>
    <t xml:space="preserve">　利用者の処遇に支障がない場合は、当該事業所の定期巡回サービス若しくは訪問看護サービス、同一敷地内の指定訪問介護事業所、指定訪問看護事業所若しくは指定夜間対応型訪問介護事業所の職務又は利用者以外の者からの通報を受け付ける業務に従事することができる。
</t>
  </si>
  <si>
    <t>　オペレーターは原則として、利用者からの通報を受ける業務に専従しているか。</t>
  </si>
  <si>
    <r>
      <t xml:space="preserve">　随時訪問サービスを行う訪問介護員等は当該職務に専従しているか。
</t>
    </r>
    <r>
      <rPr>
        <sz val="12"/>
        <color auto="1"/>
        <rFont val="ＭＳ 明朝"/>
      </rPr>
      <t xml:space="preserve">※　利用者の処遇に支障がない場合には、当該事業所の定期
　巡回サービス又は同一敷地内にある指定訪問介護事業所若
　しくは指定夜間対応型訪問介護事業所の職務に従事するこ
　とができるほか、オペレーターが当該業務に従事すること
　も差し支えない。
</t>
    </r>
    <rPh sb="53" eb="55">
      <t>トウガイ</t>
    </rPh>
    <rPh sb="55" eb="58">
      <t>ジギョウショ</t>
    </rPh>
    <rPh sb="134" eb="136">
      <t>トウガイ</t>
    </rPh>
    <rPh sb="136" eb="138">
      <t>ギョウム</t>
    </rPh>
    <rPh sb="139" eb="141">
      <t>ジュウジ</t>
    </rPh>
    <rPh sb="148" eb="149">
      <t>サ</t>
    </rPh>
    <rPh sb="150" eb="151">
      <t>ツカ</t>
    </rPh>
    <phoneticPr fontId="19"/>
  </si>
  <si>
    <r>
      <t xml:space="preserve">　管理者は、常勤専従であるか。
</t>
    </r>
    <r>
      <rPr>
        <sz val="12"/>
        <color auto="1"/>
        <rFont val="ＭＳ 明朝"/>
      </rPr>
      <t>※　下記(2) ア～ウの場合であって、当該事業所の管理業務
　に支障がないときは、他の職務を兼ねることができる。</t>
    </r>
    <rPh sb="1" eb="4">
      <t>カンリシャ</t>
    </rPh>
    <rPh sb="6" eb="8">
      <t>ジョウキン</t>
    </rPh>
    <rPh sb="8" eb="10">
      <t>センジュウ</t>
    </rPh>
    <rPh sb="19" eb="21">
      <t>カキ</t>
    </rPh>
    <rPh sb="29" eb="31">
      <t>バアイ</t>
    </rPh>
    <rPh sb="36" eb="38">
      <t>トウガイ</t>
    </rPh>
    <rPh sb="38" eb="41">
      <t>ジギョウショ</t>
    </rPh>
    <rPh sb="42" eb="44">
      <t>カンリ</t>
    </rPh>
    <rPh sb="44" eb="46">
      <t>ギョウム</t>
    </rPh>
    <rPh sb="49" eb="51">
      <t>シショウ</t>
    </rPh>
    <rPh sb="58" eb="59">
      <t>タ</t>
    </rPh>
    <rPh sb="60" eb="62">
      <t>ショクム</t>
    </rPh>
    <rPh sb="63" eb="64">
      <t>カ</t>
    </rPh>
    <phoneticPr fontId="19"/>
  </si>
  <si>
    <r>
      <t>　指定定期巡回・随時対応型訪問介護看護の提供に必要な設備・備品等を備えているか。
　</t>
    </r>
    <r>
      <rPr>
        <sz val="12"/>
        <color auto="1"/>
        <rFont val="ＭＳ 明朝"/>
      </rPr>
      <t xml:space="preserve">※　他の事業所、施設等と同一敷地内にある場合で、指
　　定定期巡回・随時対応型訪問介護看護の事業又は当該
　　他の事業所、施設等の運営に支障がない場合は、当該
　　他の事業所、施設等に備え付けられた設備及び備品等
　　を使用することができる。
　※　事務室・区画、又は設備及び備品等については、必
　　ずしも事業者が所有している必要はなく、貸与を受け
　　ているものであっても差し支えない。
</t>
    </r>
  </si>
  <si>
    <r>
      <t>　利用者の心身の状況等の情報を蓄積することができる機器等
　</t>
    </r>
    <r>
      <rPr>
        <sz val="12"/>
        <color auto="1"/>
        <rFont val="ＭＳ 明朝"/>
      </rPr>
      <t>※　事業者が適切に利用者の心身の状況等
　　の情報を蓄積するための体制を確保して
　　いる場合であって、オペレーターが当該
　　情報を常時閲覧できるときは、備えない
　　ことができる。</t>
    </r>
    <rPh sb="27" eb="28">
      <t>トウ</t>
    </rPh>
    <rPh sb="33" eb="36">
      <t>ジギョウシャ</t>
    </rPh>
    <rPh sb="37" eb="39">
      <t>テキセツ</t>
    </rPh>
    <rPh sb="40" eb="43">
      <t>リヨウシャ</t>
    </rPh>
    <rPh sb="44" eb="46">
      <t>シンシン</t>
    </rPh>
    <rPh sb="47" eb="49">
      <t>ジョウキョウ</t>
    </rPh>
    <rPh sb="49" eb="50">
      <t>トウ</t>
    </rPh>
    <rPh sb="54" eb="56">
      <t>ジョウホウ</t>
    </rPh>
    <rPh sb="57" eb="58">
      <t>チク</t>
    </rPh>
    <rPh sb="58" eb="59">
      <t>セキ</t>
    </rPh>
    <rPh sb="64" eb="66">
      <t>タイセイ</t>
    </rPh>
    <rPh sb="67" eb="69">
      <t>カクホ</t>
    </rPh>
    <rPh sb="76" eb="78">
      <t>バアイ</t>
    </rPh>
    <rPh sb="90" eb="92">
      <t>トウガイ</t>
    </rPh>
    <rPh sb="95" eb="97">
      <t>ジョウホウ</t>
    </rPh>
    <rPh sb="98" eb="100">
      <t>ジョウジ</t>
    </rPh>
    <rPh sb="100" eb="102">
      <t>エツラン</t>
    </rPh>
    <rPh sb="109" eb="110">
      <t>ソナ</t>
    </rPh>
    <phoneticPr fontId="19"/>
  </si>
  <si>
    <r>
      <t xml:space="preserve">業務継続計画の策定等
</t>
    </r>
    <r>
      <rPr>
        <sz val="12"/>
        <color rgb="FFFF0000"/>
        <rFont val="ＭＳ 明朝"/>
      </rPr>
      <t>（令和6年3月31日までは努力義務）</t>
    </r>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19"/>
  </si>
  <si>
    <t xml:space="preserve">法･････
</t>
  </si>
  <si>
    <r>
      <t>　事業所において感染症が発生し、又はまん延しないように、次のア～ウに掲げる措置を講じているか。
　</t>
    </r>
    <r>
      <rPr>
        <sz val="12"/>
        <color rgb="FFFF0000"/>
        <rFont val="ＭＳ 明朝"/>
      </rPr>
      <t>※　令和６年３月３１日まで努力義務</t>
    </r>
  </si>
  <si>
    <t>　※ 下記(4)に記載する電磁的方法による場合はこの限りではな
　　い。</t>
    <rPh sb="3" eb="5">
      <t>カキ</t>
    </rPh>
    <rPh sb="9" eb="11">
      <t>キサイ</t>
    </rPh>
    <rPh sb="13" eb="16">
      <t>デンジテキ</t>
    </rPh>
    <rPh sb="16" eb="18">
      <t>ホウホウ</t>
    </rPh>
    <rPh sb="21" eb="23">
      <t>バアイ</t>
    </rPh>
    <rPh sb="26" eb="27">
      <t>カギ</t>
    </rPh>
    <phoneticPr fontId="19"/>
  </si>
  <si>
    <t>　※3の承諾を得た指定定期巡回・随時対応型訪問介護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ただし、当該利用申込者又はその家族が再び上記承諾をした場合は、この限りでない。</t>
    <rPh sb="4" eb="6">
      <t>ショウダク</t>
    </rPh>
    <rPh sb="148" eb="150">
      <t>ジョウキ</t>
    </rPh>
    <rPh sb="150" eb="152">
      <t>ショウダク</t>
    </rPh>
    <phoneticPr fontId="19"/>
  </si>
  <si>
    <r>
      <t>　同一の日常生活圏域内に所在する事業所であること。　
　</t>
    </r>
    <r>
      <rPr>
        <sz val="12"/>
        <color auto="1"/>
        <rFont val="ＭＳ 明朝"/>
      </rPr>
      <t>※　ただし、事業所間のネットワーク形成の促進
　　が図られる範囲で、地域の実情に合わせて、市
　　町村区域の単位等内に所在する事業所であって
　　も差し支えないこと。</t>
    </r>
  </si>
  <si>
    <t>介護給付費部分（加算等）については、以下の資料を用いて自主点検をお願いします。</t>
  </si>
  <si>
    <t>渋川市ホームページ</t>
  </si>
  <si>
    <t>https://www.city.shibukawa.lg.jp/kenkou/fukushi/syakaifukushihouzintou/p000406.html</t>
  </si>
  <si>
    <t>ホーム ＞ 健康・医療・福祉 ＞ 福祉 ＞ 社会福祉法人等 ＞ 社会福祉法人及び介護保険サービス事業者の指導監査等</t>
  </si>
  <si>
    <t>　１　加算等自己点検シート</t>
  </si>
  <si>
    <t>　２　各種加算・減算適用要件等一覧</t>
  </si>
  <si>
    <t>Ｒ０５０１版</t>
    <rPh sb="5" eb="6">
      <t>バン</t>
    </rPh>
    <phoneticPr fontId="19"/>
  </si>
  <si>
    <t>３　根拠法令等</t>
  </si>
  <si>
    <t>　この自主点検表は下記３の根拠法令等に基づき作成しています。
　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カキ</t>
    </rPh>
    <rPh sb="13" eb="15">
      <t>コンキョ</t>
    </rPh>
    <rPh sb="15" eb="17">
      <t>ホウレイ</t>
    </rPh>
    <rPh sb="32" eb="33">
      <t>ホン</t>
    </rPh>
    <rPh sb="33" eb="35">
      <t>ジシュ</t>
    </rPh>
    <rPh sb="35" eb="38">
      <t>テンケンヒョウ</t>
    </rPh>
    <rPh sb="39" eb="40">
      <t>モチ</t>
    </rPh>
    <rPh sb="98" eb="100">
      <t>カクシュ</t>
    </rPh>
    <rPh sb="100" eb="102">
      <t>キジュン</t>
    </rPh>
    <rPh sb="103" eb="105">
      <t>ジュンシュ</t>
    </rPh>
    <rPh sb="106" eb="108">
      <t>テッテイ</t>
    </rPh>
    <rPh sb="141" eb="143">
      <t>モクテキ</t>
    </rPh>
    <phoneticPr fontId="19"/>
  </si>
  <si>
    <t>基準･･･</t>
  </si>
  <si>
    <t>基準省令「指定地域密着型サービス及び指定地域密着型介護予防サービスに関する基準について」（H18.3.31 老計発第0331004号・老振発第0331004号・老老発第0331017号厚生労働省令老健局計画・振興・老人保健課長連名通知）</t>
  </si>
  <si>
    <t>定期巡回サービス</t>
  </si>
  <si>
    <t>随時対応サービス</t>
  </si>
  <si>
    <t>　電磁的方法による同意は、例えば電子メールにより利用者等が同意の意思表示をした場合等が考えられること。(※）</t>
  </si>
  <si>
    <t>　提供時間帯を通じて１人以上配置しているか。</t>
    <rPh sb="1" eb="3">
      <t>テイキョウ</t>
    </rPh>
    <rPh sb="3" eb="5">
      <t>ジカン</t>
    </rPh>
    <rPh sb="5" eb="6">
      <t>タイ</t>
    </rPh>
    <rPh sb="7" eb="8">
      <t>ツウ</t>
    </rPh>
    <rPh sb="11" eb="12">
      <t>ヒト</t>
    </rPh>
    <rPh sb="12" eb="14">
      <t>イジョウ</t>
    </rPh>
    <rPh sb="14" eb="16">
      <t>ハイチ</t>
    </rPh>
    <phoneticPr fontId="19"/>
  </si>
  <si>
    <t>　オペレーターのうち１人以上は、常勤の看護師、准看護師、介護福祉士、医師、保健師、社会福祉士又は介護支援専門員であるか。</t>
    <rPh sb="11" eb="12">
      <t>ヒト</t>
    </rPh>
    <phoneticPr fontId="19"/>
  </si>
  <si>
    <r>
      <t xml:space="preserve">　提供時間帯を通じて、随時訪問サービスの提供に当たる訪問介護員等が１人以上確保されているか。
</t>
    </r>
    <r>
      <rPr>
        <sz val="12"/>
        <color auto="1"/>
        <rFont val="ＭＳ 明朝"/>
      </rPr>
      <t>※　オペレーターが随時訪問サービスに従事している場合に
　おいて、当該事業所の利用者に対する随時訪問サービスの
　提供に支障がないときは、随時訪問サービスを行う訪問介
　護員等を置かないことができる。
※　午後６時から午前８時までの時間帯については、利用者
　からの連絡を受けた後、事業所から利用者宅へ訪問するの
　と同程度の対応ができるなど、随時訪問サービスの提供に
　支障がない体制が整備されているのであれば、必ずしも事
　業所内で勤務する必要はない。</t>
    </r>
    <rPh sb="34" eb="35">
      <t>ヒト</t>
    </rPh>
    <phoneticPr fontId="19"/>
  </si>
  <si>
    <t xml:space="preserve">　電磁的方法による交付は、項目「1.内容及び手続の説明及び同意」の(4)に示す電磁的方法による重要事項の提供に準じた方法によること。（８ページ参照）
</t>
    <rPh sb="71" eb="73">
      <t>サンショウ</t>
    </rPh>
    <phoneticPr fontId="19"/>
  </si>
  <si>
    <t>指定居宅介護支援事業者に関する情報を提供することその他の法定代理受領サービスを行うために必要な援助</t>
    <rPh sb="0" eb="2">
      <t>シテイ</t>
    </rPh>
    <phoneticPr fontId="19"/>
  </si>
  <si>
    <t>　法定代理受領サービスに該当しない指定定期巡回・随時対応型訪問介護看護を提供した際にその利用者から支払を受ける利用料（いわゆる償還払いの場合）と、指定定期巡回・随時対応型訪問介護看護に係る地域密着型介護サービス費用基準額（法定代理受領の場合）との間に、不合理な差額が生じていないか。
※　上記(1)及び(2)の支払を受ける額のほか、利用者の選定により
　通常の事業の実施地域以外の地域の居宅において指定定期巡回・
　随時対応型訪問介護看護を行う場合、それに要した交通費の支払
　いを利用者から受けることができる。</t>
    <rPh sb="94" eb="96">
      <t>チイキ</t>
    </rPh>
    <rPh sb="96" eb="99">
      <t>ミッチャクガタ</t>
    </rPh>
    <phoneticPr fontId="19"/>
  </si>
  <si>
    <t>　定期巡回・随時対応型訪問介護看護計画は居宅サービス計画に沿って作成しているか。</t>
    <rPh sb="32" eb="34">
      <t>サクセイ</t>
    </rPh>
    <phoneticPr fontId="19"/>
  </si>
  <si>
    <t>　指定定期巡回・随時対応型訪問介護看護を提供する日時等については、居宅サービス計画に定められたサービス提供の日時等にかかわらず、居宅サービス計画の内容及び利用者の日常生活全般の状況及び希望を踏まえ、計画作成者が決定することができる。</t>
  </si>
  <si>
    <t>　上記(1)の従業者が看護職員である場合は、必要に応じて臨時応急の手当てを行っているか。</t>
    <rPh sb="7" eb="10">
      <t>ジュウギョウシャ</t>
    </rPh>
    <rPh sb="11" eb="13">
      <t>カンゴ</t>
    </rPh>
    <rPh sb="13" eb="15">
      <t>ショクイン</t>
    </rPh>
    <rPh sb="18" eb="20">
      <t>バアイ</t>
    </rPh>
    <rPh sb="22" eb="24">
      <t>ヒツヨウ</t>
    </rPh>
    <rPh sb="25" eb="26">
      <t>オウ</t>
    </rPh>
    <rPh sb="28" eb="30">
      <t>リンジ</t>
    </rPh>
    <rPh sb="30" eb="32">
      <t>オウキュウ</t>
    </rPh>
    <rPh sb="33" eb="35">
      <t>テアテ</t>
    </rPh>
    <rPh sb="37" eb="38">
      <t>オコナ</t>
    </rPh>
    <phoneticPr fontId="19"/>
  </si>
  <si>
    <t>介護事業者が講ずべき措置の具体的内容</t>
    <rPh sb="0" eb="2">
      <t>カイゴ</t>
    </rPh>
    <rPh sb="2" eb="5">
      <t>ジギョウシャ</t>
    </rPh>
    <rPh sb="6" eb="7">
      <t>コウ</t>
    </rPh>
    <rPh sb="10" eb="12">
      <t>ソチ</t>
    </rPh>
    <rPh sb="13" eb="16">
      <t>グタイテキ</t>
    </rPh>
    <rPh sb="16" eb="18">
      <t>ナイヨウ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</si>
</sst>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8" formatCode="0_);\(0\)"/>
    <numFmt numFmtId="177" formatCode="\(0\)"/>
  </numFmts>
  <fonts count="50">
    <font>
      <sz val="11"/>
      <color theme="1"/>
      <name val="ＭＳ Ｐゴシック"/>
      <scheme val="minor"/>
    </font>
    <font>
      <sz val="11"/>
      <color theme="1"/>
      <name val="ＭＳ Ｐゴシック"/>
      <scheme val="minor"/>
    </font>
    <font>
      <sz val="11"/>
      <color theme="0"/>
      <name val="ＭＳ Ｐゴシック"/>
      <scheme val="minor"/>
    </font>
    <font>
      <sz val="11"/>
      <color rgb="FF9C6500"/>
      <name val="ＭＳ Ｐゴシック"/>
      <scheme val="minor"/>
    </font>
    <font>
      <sz val="18"/>
      <color theme="3"/>
      <name val="ＭＳ Ｐゴシック"/>
      <scheme val="major"/>
    </font>
    <font>
      <b/>
      <sz val="11"/>
      <color theme="0"/>
      <name val="ＭＳ Ｐゴシック"/>
      <scheme val="minor"/>
    </font>
    <font>
      <sz val="11"/>
      <color rgb="FFFA7D00"/>
      <name val="ＭＳ Ｐゴシック"/>
      <scheme val="minor"/>
    </font>
    <font>
      <sz val="11"/>
      <color rgb="FF3F3F76"/>
      <name val="ＭＳ Ｐゴシック"/>
      <scheme val="minor"/>
    </font>
    <font>
      <b/>
      <sz val="11"/>
      <color rgb="FF3F3F3F"/>
      <name val="ＭＳ Ｐゴシック"/>
      <scheme val="minor"/>
    </font>
    <font>
      <sz val="11"/>
      <color rgb="FF9C0006"/>
      <name val="ＭＳ Ｐゴシック"/>
      <scheme val="minor"/>
    </font>
    <font>
      <sz val="11"/>
      <color auto="1"/>
      <name val="ＭＳ Ｐゴシック"/>
    </font>
    <font>
      <sz val="11"/>
      <color rgb="FF006100"/>
      <name val="ＭＳ Ｐゴシック"/>
      <scheme val="minor"/>
    </font>
    <font>
      <b/>
      <sz val="15"/>
      <color theme="3"/>
      <name val="ＭＳ Ｐゴシック"/>
      <scheme val="minor"/>
    </font>
    <font>
      <b/>
      <sz val="13"/>
      <color theme="3"/>
      <name val="ＭＳ Ｐゴシック"/>
      <scheme val="minor"/>
    </font>
    <font>
      <b/>
      <sz val="11"/>
      <color theme="3"/>
      <name val="ＭＳ Ｐゴシック"/>
      <scheme val="minor"/>
    </font>
    <font>
      <b/>
      <sz val="11"/>
      <color rgb="FFFA7D00"/>
      <name val="ＭＳ Ｐゴシック"/>
      <scheme val="minor"/>
    </font>
    <font>
      <i/>
      <sz val="11"/>
      <color rgb="FF7F7F7F"/>
      <name val="ＭＳ Ｐゴシック"/>
      <scheme val="minor"/>
    </font>
    <font>
      <sz val="11"/>
      <color rgb="FFFF0000"/>
      <name val="ＭＳ Ｐゴシック"/>
      <scheme val="minor"/>
    </font>
    <font>
      <b/>
      <sz val="11"/>
      <color theme="1"/>
      <name val="ＭＳ Ｐゴシック"/>
      <scheme val="minor"/>
    </font>
    <font>
      <sz val="6"/>
      <color auto="1"/>
      <name val="ＭＳ Ｐゴシック"/>
    </font>
    <font>
      <sz val="11"/>
      <color auto="1"/>
      <name val="ＭＳ ゴシック"/>
    </font>
    <font>
      <sz val="14"/>
      <color auto="1"/>
      <name val="ＭＳ Ｐゴシック"/>
      <scheme val="minor"/>
    </font>
    <font>
      <sz val="12"/>
      <color auto="1"/>
      <name val="ＭＳ Ｐゴシック"/>
      <scheme val="minor"/>
    </font>
    <font>
      <b/>
      <sz val="11"/>
      <color auto="1"/>
      <name val="ＭＳ Ｐゴシック"/>
      <scheme val="minor"/>
    </font>
    <font>
      <sz val="11"/>
      <color auto="1"/>
      <name val="ＭＳ Ｐ明朝"/>
    </font>
    <font>
      <b/>
      <sz val="21"/>
      <color auto="1"/>
      <name val="ＭＳ ゴシック"/>
    </font>
    <font>
      <sz val="20"/>
      <color auto="1"/>
      <name val="ＭＳ ゴシック"/>
    </font>
    <font>
      <b/>
      <sz val="14"/>
      <color auto="1"/>
      <name val="ＭＳ Ｐゴシック"/>
      <scheme val="minor"/>
    </font>
    <font>
      <b/>
      <sz val="12"/>
      <color auto="1"/>
      <name val="ＭＳ Ｐゴシック"/>
      <scheme val="minor"/>
    </font>
    <font>
      <sz val="12"/>
      <color auto="1"/>
      <name val="ＭＳ Ｐ明朝"/>
    </font>
    <font>
      <b/>
      <sz val="18"/>
      <color auto="1"/>
      <name val="ＭＳ ゴシック"/>
    </font>
    <font>
      <sz val="14"/>
      <color auto="1"/>
      <name val="ＭＳ ゴシック"/>
    </font>
    <font>
      <sz val="10.5"/>
      <color auto="1"/>
      <name val="ＭＳ Ｐゴシック"/>
    </font>
    <font>
      <sz val="10.5"/>
      <color auto="1"/>
      <name val="ＭＳ Ｐ明朝"/>
    </font>
    <font>
      <sz val="11"/>
      <color auto="1"/>
      <name val="ＭＳ 明朝"/>
    </font>
    <font>
      <b/>
      <sz val="14"/>
      <color auto="1"/>
      <name val="ＭＳ ゴシック"/>
    </font>
    <font>
      <sz val="12"/>
      <color auto="1"/>
      <name val="ＭＳ ゴシック"/>
    </font>
    <font>
      <sz val="12"/>
      <color auto="1"/>
      <name val="ＭＳ 明朝"/>
    </font>
    <font>
      <sz val="10"/>
      <color auto="1"/>
      <name val="ＭＳ 明朝"/>
    </font>
    <font>
      <sz val="10"/>
      <color auto="1"/>
      <name val="ＭＳ ゴシック"/>
    </font>
    <font>
      <sz val="10"/>
      <color auto="1"/>
      <name val="UD デジタル 教科書体 N-R"/>
    </font>
    <font>
      <sz val="10"/>
      <color auto="1"/>
      <name val="ＭＳ Ｐゴシック"/>
      <scheme val="minor"/>
    </font>
    <font>
      <b/>
      <sz val="11"/>
      <color auto="1"/>
      <name val="ＭＳ ゴシック"/>
    </font>
    <font>
      <sz val="10.5"/>
      <color auto="1"/>
      <name val="ＭＳ 明朝"/>
    </font>
    <font>
      <b/>
      <sz val="12"/>
      <color auto="1"/>
      <name val="ＭＳ 明朝"/>
    </font>
    <font>
      <sz val="12"/>
      <color rgb="FFFF0000"/>
      <name val="ＭＳ 明朝"/>
    </font>
    <font>
      <u/>
      <sz val="10"/>
      <color auto="1"/>
      <name val="ＭＳ 明朝"/>
    </font>
    <font>
      <sz val="11"/>
      <color indexed="8"/>
      <name val="ＭＳ ゴシック"/>
    </font>
    <font>
      <sz val="12"/>
      <color theme="1"/>
      <name val="ＭＳ Ｐゴシック"/>
      <scheme val="minor"/>
    </font>
    <font>
      <u/>
      <sz val="11"/>
      <color indexed="12"/>
      <name val="ＭＳ Ｐゴシック"/>
      <scheme val="minor"/>
    </font>
  </fonts>
  <fills count="36">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F2CC"/>
        <bgColor indexed="64"/>
      </patternFill>
    </fill>
    <fill>
      <patternFill patternType="solid">
        <fgColor theme="7" tint="0.8"/>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rgb="FF000000"/>
      </left>
      <right/>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rgb="FF000000"/>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rgb="FF000000"/>
      </right>
      <top/>
      <bottom/>
      <diagonal/>
    </border>
    <border>
      <left/>
      <right style="thin">
        <color rgb="FF000000"/>
      </right>
      <top/>
      <bottom style="thin">
        <color auto="1"/>
      </bottom>
      <diagonal/>
    </border>
    <border>
      <left/>
      <right style="thin">
        <color rgb="FF000000"/>
      </right>
      <top style="thin">
        <color indexed="64"/>
      </top>
      <bottom/>
      <diagonal/>
    </border>
    <border>
      <left style="thin">
        <color rgb="FF000000"/>
      </left>
      <right/>
      <top/>
      <bottom style="thin">
        <color indexed="64"/>
      </bottom>
      <diagonal/>
    </border>
    <border>
      <left style="thin">
        <color rgb="FF000000"/>
      </left>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xf numFmtId="0" fontId="1" fillId="0" borderId="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67">
    <xf numFmtId="0" fontId="0" fillId="0" borderId="0" xfId="0">
      <alignment vertical="center"/>
    </xf>
    <xf numFmtId="0" fontId="10"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lignment vertical="center"/>
    </xf>
    <xf numFmtId="0" fontId="28" fillId="0" borderId="0" xfId="0" applyFont="1" applyAlignment="1">
      <alignment horizontal="left" vertical="top"/>
    </xf>
    <xf numFmtId="0" fontId="28" fillId="0" borderId="0" xfId="0" applyFont="1" applyAlignment="1">
      <alignment horizontal="left" vertical="top" wrapText="1"/>
    </xf>
    <xf numFmtId="0" fontId="28" fillId="0" borderId="0" xfId="0" applyFont="1" applyBorder="1" applyAlignment="1">
      <alignment horizontal="left" vertical="top" wrapText="1"/>
    </xf>
    <xf numFmtId="0" fontId="10" fillId="0" borderId="0" xfId="0" applyFont="1" applyBorder="1">
      <alignment vertical="center"/>
    </xf>
    <xf numFmtId="0" fontId="27" fillId="0" borderId="0" xfId="0" applyFont="1" applyAlignment="1">
      <alignment vertical="top"/>
    </xf>
    <xf numFmtId="0" fontId="22" fillId="0" borderId="0" xfId="0" applyFont="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center" vertical="center" wrapText="1"/>
    </xf>
    <xf numFmtId="0" fontId="29" fillId="0" borderId="0" xfId="0" applyFont="1" applyAlignment="1">
      <alignment horizontal="center" vertical="top" wrapText="1"/>
    </xf>
    <xf numFmtId="0" fontId="22" fillId="0" borderId="0" xfId="0" applyFont="1" applyBorder="1" applyAlignment="1">
      <alignment vertical="top" wrapText="1"/>
    </xf>
    <xf numFmtId="0" fontId="10" fillId="0" borderId="0" xfId="0" applyFont="1" applyBorder="1" applyAlignment="1">
      <alignment vertical="top"/>
    </xf>
    <xf numFmtId="0" fontId="23" fillId="0" borderId="0" xfId="0" applyFont="1" applyAlignment="1">
      <alignment horizontal="left" wrapText="1"/>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30" fillId="0" borderId="0" xfId="0" applyFont="1">
      <alignment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right" vertical="top"/>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22"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32" fillId="0" borderId="0" xfId="0" applyFont="1" applyAlignment="1">
      <alignment horizontal="left" vertical="top" wrapText="1"/>
    </xf>
    <xf numFmtId="50" fontId="21" fillId="0" borderId="0" xfId="0" applyNumberFormat="1" applyFont="1" applyBorder="1" applyAlignment="1">
      <alignment horizontal="right"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23"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21" fillId="0" borderId="0" xfId="0" applyFont="1" applyAlignment="1">
      <alignment horizontal="right" vertical="center"/>
    </xf>
    <xf numFmtId="0" fontId="10" fillId="0" borderId="0" xfId="0" applyFont="1" applyAlignment="1">
      <alignment vertical="top" wrapText="1"/>
    </xf>
    <xf numFmtId="0" fontId="28" fillId="0" borderId="0" xfId="0" applyFont="1" applyBorder="1" applyAlignment="1">
      <alignment horizontal="left" vertical="center"/>
    </xf>
    <xf numFmtId="0" fontId="23" fillId="0" borderId="0" xfId="0" applyFont="1" applyAlignment="1">
      <alignment vertical="center" wrapText="1"/>
    </xf>
    <xf numFmtId="0" fontId="25" fillId="0" borderId="0" xfId="0" applyFont="1" applyAlignment="1">
      <alignment horizontal="center" vertical="center"/>
    </xf>
    <xf numFmtId="0" fontId="28" fillId="0" borderId="0" xfId="0" applyFont="1">
      <alignment vertical="center"/>
    </xf>
    <xf numFmtId="49" fontId="34" fillId="0" borderId="0" xfId="34" applyNumberFormat="1" applyFont="1" applyFill="1" applyAlignment="1"/>
    <xf numFmtId="0" fontId="34" fillId="0" borderId="0" xfId="34" applyFont="1" applyFill="1" applyAlignment="1"/>
    <xf numFmtId="0" fontId="34" fillId="0" borderId="0" xfId="34" applyFont="1" applyAlignment="1">
      <alignment wrapText="1"/>
    </xf>
    <xf numFmtId="0" fontId="24" fillId="0" borderId="0" xfId="34" applyFont="1" applyAlignment="1">
      <alignment horizontal="center" vertical="center"/>
    </xf>
    <xf numFmtId="0" fontId="20" fillId="0" borderId="0" xfId="34" applyFont="1" applyAlignment="1">
      <alignment vertical="center"/>
    </xf>
    <xf numFmtId="0" fontId="34" fillId="0" borderId="0" xfId="34" applyFont="1" applyAlignment="1">
      <alignment vertical="center"/>
    </xf>
    <xf numFmtId="49" fontId="35" fillId="0" borderId="0" xfId="34" applyNumberFormat="1" applyFont="1" applyFill="1" applyBorder="1" applyAlignment="1">
      <alignment vertical="center"/>
    </xf>
    <xf numFmtId="0" fontId="36" fillId="0" borderId="24" xfId="34" applyFont="1" applyFill="1" applyBorder="1" applyAlignment="1">
      <alignment horizontal="center" vertical="center"/>
    </xf>
    <xf numFmtId="49" fontId="37" fillId="0" borderId="25" xfId="34" applyNumberFormat="1" applyFont="1" applyFill="1" applyBorder="1" applyAlignment="1">
      <alignment horizontal="center" vertical="top"/>
    </xf>
    <xf numFmtId="49" fontId="37" fillId="0" borderId="25" xfId="34" applyNumberFormat="1" applyFont="1" applyFill="1" applyBorder="1" applyAlignment="1">
      <alignment horizontal="center" vertical="center"/>
    </xf>
    <xf numFmtId="49" fontId="37" fillId="0" borderId="26" xfId="34" applyNumberFormat="1" applyFont="1" applyFill="1" applyBorder="1" applyAlignment="1">
      <alignment horizontal="center" vertical="top"/>
    </xf>
    <xf numFmtId="49" fontId="37" fillId="0" borderId="25" xfId="34" applyNumberFormat="1" applyFont="1" applyFill="1" applyBorder="1" applyAlignment="1"/>
    <xf numFmtId="49" fontId="37" fillId="0" borderId="27" xfId="34" applyNumberFormat="1" applyFont="1" applyFill="1" applyBorder="1" applyAlignment="1"/>
    <xf numFmtId="0" fontId="35" fillId="0" borderId="0" xfId="34" applyFont="1" applyFill="1" applyBorder="1" applyAlignment="1">
      <alignment vertical="center"/>
    </xf>
    <xf numFmtId="0" fontId="36" fillId="0" borderId="28" xfId="0" applyFont="1" applyBorder="1" applyAlignment="1">
      <alignment vertical="center"/>
    </xf>
    <xf numFmtId="0" fontId="37" fillId="0" borderId="29" xfId="34" applyFont="1" applyBorder="1" applyAlignment="1">
      <alignment horizontal="left" vertical="top" wrapText="1"/>
    </xf>
    <xf numFmtId="0" fontId="22" fillId="0" borderId="29" xfId="0" applyFont="1" applyBorder="1" applyAlignment="1">
      <alignment vertical="center" wrapText="1"/>
    </xf>
    <xf numFmtId="0" fontId="37" fillId="0" borderId="0" xfId="34" applyFont="1" applyAlignment="1">
      <alignment vertical="center"/>
    </xf>
    <xf numFmtId="0" fontId="37" fillId="0" borderId="30" xfId="34" applyFont="1" applyBorder="1" applyAlignment="1">
      <alignment horizontal="left" vertical="top" wrapText="1"/>
    </xf>
    <xf numFmtId="0" fontId="37" fillId="0" borderId="0" xfId="34" applyFont="1" applyBorder="1" applyAlignment="1">
      <alignment horizontal="left" vertical="top" wrapText="1"/>
    </xf>
    <xf numFmtId="0" fontId="37" fillId="0" borderId="31" xfId="34" applyFont="1" applyBorder="1" applyAlignment="1">
      <alignment horizontal="left" vertical="top" wrapText="1"/>
    </xf>
    <xf numFmtId="0" fontId="37" fillId="0" borderId="32" xfId="34" applyFont="1" applyBorder="1" applyAlignment="1">
      <alignment horizontal="left" vertical="top" wrapText="1"/>
    </xf>
    <xf numFmtId="176" fontId="36" fillId="0" borderId="24" xfId="34" applyNumberFormat="1" applyFont="1" applyBorder="1" applyAlignment="1">
      <alignment horizontal="center" vertical="center"/>
    </xf>
    <xf numFmtId="49" fontId="37" fillId="0" borderId="27" xfId="34" applyNumberFormat="1" applyFont="1" applyBorder="1" applyAlignment="1">
      <alignment horizontal="center" vertical="top"/>
    </xf>
    <xf numFmtId="49" fontId="37" fillId="0" borderId="24" xfId="34" applyNumberFormat="1" applyFont="1" applyBorder="1" applyAlignment="1">
      <alignment horizontal="center" vertical="top"/>
    </xf>
    <xf numFmtId="0" fontId="35" fillId="0" borderId="0" xfId="34" applyFont="1" applyBorder="1" applyAlignment="1">
      <alignment vertical="center" wrapText="1"/>
    </xf>
    <xf numFmtId="0" fontId="36" fillId="0" borderId="33" xfId="0" applyFont="1" applyBorder="1" applyAlignment="1">
      <alignment vertical="center"/>
    </xf>
    <xf numFmtId="0" fontId="37" fillId="0" borderId="34" xfId="34" applyFont="1" applyBorder="1" applyAlignment="1">
      <alignment horizontal="left" vertical="top" wrapText="1"/>
    </xf>
    <xf numFmtId="0" fontId="37" fillId="0" borderId="33" xfId="34" applyFont="1" applyBorder="1" applyAlignment="1">
      <alignment horizontal="left" vertical="top" wrapText="1"/>
    </xf>
    <xf numFmtId="0" fontId="37" fillId="0" borderId="16" xfId="34" applyFont="1" applyBorder="1" applyAlignment="1">
      <alignment horizontal="center" vertical="center" wrapText="1"/>
    </xf>
    <xf numFmtId="0" fontId="34" fillId="0" borderId="0" xfId="34" applyFont="1" applyAlignment="1">
      <alignment horizontal="right" vertical="top" wrapText="1"/>
    </xf>
    <xf numFmtId="0" fontId="34" fillId="0" borderId="0" xfId="34" applyFont="1" applyAlignment="1">
      <alignment horizontal="right" vertical="top"/>
    </xf>
    <xf numFmtId="0" fontId="22" fillId="0" borderId="33" xfId="0" applyFont="1" applyBorder="1" applyAlignment="1">
      <alignment horizontal="left" vertical="top" wrapText="1"/>
    </xf>
    <xf numFmtId="0" fontId="37" fillId="0" borderId="16" xfId="34" applyFont="1" applyBorder="1" applyAlignment="1">
      <alignment horizontal="left" vertical="center" wrapText="1"/>
    </xf>
    <xf numFmtId="0" fontId="37" fillId="0" borderId="16" xfId="34" applyFont="1" applyBorder="1" applyAlignment="1">
      <alignment horizontal="left" vertical="top" wrapText="1"/>
    </xf>
    <xf numFmtId="0" fontId="20" fillId="0" borderId="0" xfId="34" applyFont="1" applyBorder="1" applyAlignment="1">
      <alignment vertical="center" wrapText="1"/>
    </xf>
    <xf numFmtId="0" fontId="37" fillId="33" borderId="16" xfId="34" applyFont="1" applyFill="1" applyBorder="1" applyAlignment="1">
      <alignment horizontal="left" vertical="center" wrapText="1"/>
    </xf>
    <xf numFmtId="0" fontId="20" fillId="0" borderId="0" xfId="34" applyFont="1" applyAlignment="1">
      <alignment vertical="center" wrapText="1"/>
    </xf>
    <xf numFmtId="0" fontId="22" fillId="0" borderId="28" xfId="0" applyFont="1" applyBorder="1" applyAlignment="1">
      <alignment horizontal="left" vertical="top" wrapText="1"/>
    </xf>
    <xf numFmtId="0" fontId="37" fillId="0" borderId="28" xfId="34" applyFont="1" applyBorder="1" applyAlignment="1">
      <alignment horizontal="left" vertical="top" wrapText="1"/>
    </xf>
    <xf numFmtId="0" fontId="37" fillId="0" borderId="29" xfId="34" applyFont="1" applyBorder="1" applyAlignment="1">
      <alignment horizontal="left" vertical="center" wrapText="1"/>
    </xf>
    <xf numFmtId="0" fontId="20" fillId="0" borderId="0" xfId="34" applyFont="1" applyAlignment="1">
      <alignment horizontal="center" vertical="center"/>
    </xf>
    <xf numFmtId="0" fontId="36" fillId="0" borderId="16" xfId="34" applyFont="1" applyFill="1" applyBorder="1" applyAlignment="1">
      <alignment horizontal="center" vertical="center"/>
    </xf>
    <xf numFmtId="0" fontId="24" fillId="34" borderId="35" xfId="34" applyFont="1" applyFill="1" applyBorder="1" applyAlignment="1">
      <alignment horizontal="center" vertical="top" wrapText="1"/>
    </xf>
    <xf numFmtId="0" fontId="24" fillId="34" borderId="36" xfId="34" applyFont="1" applyFill="1" applyBorder="1" applyAlignment="1">
      <alignment horizontal="center" vertical="top" wrapText="1"/>
    </xf>
    <xf numFmtId="0" fontId="24" fillId="34" borderId="37" xfId="34" applyFont="1" applyFill="1" applyBorder="1" applyAlignment="1">
      <alignment horizontal="center" vertical="top" wrapText="1"/>
    </xf>
    <xf numFmtId="0" fontId="38" fillId="0" borderId="37" xfId="34" applyFont="1" applyBorder="1" applyAlignment="1">
      <alignment horizontal="left" vertical="top" wrapText="1"/>
    </xf>
    <xf numFmtId="0" fontId="38" fillId="0" borderId="35" xfId="34" applyFont="1" applyBorder="1" applyAlignment="1">
      <alignment horizontal="left" vertical="top" wrapText="1"/>
    </xf>
    <xf numFmtId="0" fontId="38" fillId="0" borderId="36" xfId="34" applyFont="1" applyBorder="1" applyAlignment="1">
      <alignment horizontal="left" vertical="top" wrapText="1"/>
    </xf>
    <xf numFmtId="0" fontId="38" fillId="0" borderId="37" xfId="34" applyFont="1" applyBorder="1" applyAlignment="1"/>
    <xf numFmtId="0" fontId="38" fillId="0" borderId="35" xfId="34" applyFont="1" applyBorder="1" applyAlignment="1"/>
    <xf numFmtId="0" fontId="20" fillId="0" borderId="0" xfId="34" applyFont="1" applyBorder="1" applyAlignment="1">
      <alignment horizontal="center" vertical="center"/>
    </xf>
    <xf numFmtId="0" fontId="38" fillId="0" borderId="0" xfId="34" applyFont="1" applyAlignment="1"/>
    <xf numFmtId="0" fontId="34" fillId="0" borderId="0" xfId="34" applyFont="1" applyAlignment="1">
      <alignment vertical="center" wrapText="1"/>
    </xf>
    <xf numFmtId="0" fontId="37" fillId="35" borderId="29" xfId="0" applyFont="1" applyFill="1" applyBorder="1" applyAlignment="1">
      <alignment vertical="top"/>
    </xf>
    <xf numFmtId="0" fontId="37" fillId="0" borderId="29" xfId="34" applyFont="1" applyBorder="1" applyAlignment="1">
      <alignment vertical="top" wrapText="1"/>
    </xf>
    <xf numFmtId="0" fontId="37" fillId="0" borderId="32" xfId="34" applyFont="1" applyBorder="1" applyAlignment="1">
      <alignment vertical="top" wrapText="1"/>
    </xf>
    <xf numFmtId="49" fontId="37" fillId="0" borderId="26" xfId="34" applyNumberFormat="1" applyFont="1" applyFill="1" applyBorder="1" applyAlignment="1">
      <alignment horizontal="center" vertical="top" wrapText="1"/>
    </xf>
    <xf numFmtId="49" fontId="37" fillId="0" borderId="25" xfId="34" applyNumberFormat="1" applyFont="1" applyFill="1" applyBorder="1" applyAlignment="1">
      <alignment horizontal="center" vertical="top" wrapText="1"/>
    </xf>
    <xf numFmtId="49" fontId="37" fillId="0" borderId="25" xfId="34" applyNumberFormat="1" applyFont="1" applyFill="1" applyBorder="1" applyAlignment="1">
      <alignment vertical="center"/>
    </xf>
    <xf numFmtId="49" fontId="37" fillId="0" borderId="25" xfId="34" applyNumberFormat="1" applyFont="1" applyFill="1" applyBorder="1" applyAlignment="1">
      <alignment vertical="top"/>
    </xf>
    <xf numFmtId="49" fontId="29" fillId="0" borderId="34" xfId="0" applyNumberFormat="1" applyFont="1" applyFill="1" applyBorder="1" applyAlignment="1">
      <alignment horizontal="right" vertical="center"/>
    </xf>
    <xf numFmtId="0" fontId="37" fillId="0" borderId="0" xfId="34" applyFont="1" applyBorder="1" applyAlignment="1">
      <alignment horizontal="right" vertical="top" wrapText="1"/>
    </xf>
    <xf numFmtId="0" fontId="37" fillId="0" borderId="38" xfId="34" applyFont="1" applyBorder="1" applyAlignment="1">
      <alignment horizontal="right" vertical="top" wrapText="1"/>
    </xf>
    <xf numFmtId="177" fontId="37" fillId="0" borderId="30" xfId="34" applyNumberFormat="1" applyFont="1" applyFill="1" applyBorder="1" applyAlignment="1">
      <alignment horizontal="left" vertical="top" wrapText="1"/>
    </xf>
    <xf numFmtId="0" fontId="37" fillId="0" borderId="16" xfId="34" applyFont="1" applyBorder="1" applyAlignment="1">
      <alignment horizontal="right" vertical="top"/>
    </xf>
    <xf numFmtId="177" fontId="37" fillId="0" borderId="34" xfId="34" applyNumberFormat="1" applyFont="1" applyFill="1" applyBorder="1" applyAlignment="1">
      <alignment horizontal="left" vertical="top" wrapText="1"/>
    </xf>
    <xf numFmtId="0" fontId="37" fillId="33" borderId="24" xfId="0" applyFont="1" applyFill="1" applyBorder="1" applyAlignment="1">
      <alignment horizontal="center" vertical="center" wrapText="1"/>
    </xf>
    <xf numFmtId="0" fontId="37" fillId="33" borderId="24" xfId="0" applyFont="1" applyFill="1" applyBorder="1" applyAlignment="1">
      <alignment horizontal="left" vertical="top" wrapText="1"/>
    </xf>
    <xf numFmtId="0" fontId="29" fillId="0" borderId="34" xfId="0" applyFont="1" applyFill="1" applyBorder="1" applyAlignment="1">
      <alignment horizontal="left" vertical="center" wrapText="1"/>
    </xf>
    <xf numFmtId="0" fontId="22" fillId="0" borderId="30" xfId="0" applyFont="1" applyBorder="1" applyAlignment="1">
      <alignment horizontal="left" vertical="top" wrapText="1"/>
    </xf>
    <xf numFmtId="0" fontId="37" fillId="0" borderId="24" xfId="0" applyFont="1" applyBorder="1" applyAlignment="1">
      <alignment horizontal="left" vertical="center" wrapText="1"/>
    </xf>
    <xf numFmtId="0" fontId="37" fillId="0" borderId="24" xfId="0" applyFont="1" applyBorder="1" applyAlignment="1">
      <alignment vertical="center" wrapText="1"/>
    </xf>
    <xf numFmtId="0" fontId="37" fillId="0" borderId="24" xfId="0" applyFont="1" applyBorder="1" applyAlignment="1">
      <alignment horizontal="left" vertical="top" wrapText="1"/>
    </xf>
    <xf numFmtId="0" fontId="37" fillId="0" borderId="30" xfId="34" applyFont="1" applyFill="1" applyBorder="1" applyAlignment="1">
      <alignment horizontal="left" vertical="center" wrapText="1"/>
    </xf>
    <xf numFmtId="0" fontId="37" fillId="0" borderId="38" xfId="34" applyFont="1" applyBorder="1" applyAlignment="1">
      <alignment horizontal="left" vertical="top" wrapText="1"/>
    </xf>
    <xf numFmtId="0" fontId="37" fillId="0" borderId="26" xfId="0" applyFont="1" applyBorder="1" applyAlignment="1">
      <alignment horizontal="left" vertical="center" wrapText="1"/>
    </xf>
    <xf numFmtId="0" fontId="37" fillId="0" borderId="33" xfId="34" applyFont="1" applyFill="1" applyBorder="1" applyAlignment="1">
      <alignment horizontal="left" vertical="center" wrapText="1"/>
    </xf>
    <xf numFmtId="0" fontId="37" fillId="0" borderId="30" xfId="0" applyFont="1" applyBorder="1" applyAlignment="1">
      <alignment vertical="center" wrapText="1"/>
    </xf>
    <xf numFmtId="0" fontId="37" fillId="0" borderId="34" xfId="0" applyFont="1" applyBorder="1" applyAlignment="1">
      <alignment vertical="center" wrapText="1"/>
    </xf>
    <xf numFmtId="0" fontId="37" fillId="33" borderId="33" xfId="0" applyFont="1" applyFill="1" applyBorder="1" applyAlignment="1">
      <alignment horizontal="center" vertical="center" wrapText="1"/>
    </xf>
    <xf numFmtId="0" fontId="37" fillId="33" borderId="33" xfId="0" applyFont="1" applyFill="1" applyBorder="1" applyAlignment="1">
      <alignment horizontal="left" vertical="top" wrapText="1"/>
    </xf>
    <xf numFmtId="0" fontId="29" fillId="0" borderId="34" xfId="0" applyFont="1" applyBorder="1" applyAlignment="1">
      <alignment vertical="center" wrapText="1"/>
    </xf>
    <xf numFmtId="0" fontId="37" fillId="0" borderId="33" xfId="0" applyFont="1" applyBorder="1" applyAlignment="1">
      <alignment vertical="center" wrapText="1"/>
    </xf>
    <xf numFmtId="0" fontId="37" fillId="33" borderId="28" xfId="0" applyFont="1" applyFill="1" applyBorder="1" applyAlignment="1">
      <alignment horizontal="center" vertical="center" wrapText="1"/>
    </xf>
    <xf numFmtId="0" fontId="37" fillId="33" borderId="28" xfId="0" applyFont="1" applyFill="1" applyBorder="1" applyAlignment="1">
      <alignment horizontal="left" vertical="top" wrapText="1"/>
    </xf>
    <xf numFmtId="0" fontId="37" fillId="33" borderId="24" xfId="0" applyFont="1" applyFill="1" applyBorder="1" applyAlignment="1">
      <alignment horizontal="left" vertical="top"/>
    </xf>
    <xf numFmtId="0" fontId="37" fillId="33" borderId="33" xfId="0" applyFont="1" applyFill="1" applyBorder="1" applyAlignment="1">
      <alignment horizontal="left" vertical="top"/>
    </xf>
    <xf numFmtId="0" fontId="37" fillId="33" borderId="16" xfId="0" applyFont="1" applyFill="1" applyBorder="1" applyAlignment="1">
      <alignment vertical="center" wrapText="1"/>
    </xf>
    <xf numFmtId="0" fontId="37" fillId="33" borderId="16" xfId="34" applyFont="1" applyFill="1" applyBorder="1" applyAlignment="1">
      <alignment horizontal="left" vertical="top" wrapText="1"/>
    </xf>
    <xf numFmtId="0" fontId="22" fillId="33" borderId="16" xfId="0" applyFont="1" applyFill="1" applyBorder="1" applyAlignment="1">
      <alignment vertical="center" wrapText="1"/>
    </xf>
    <xf numFmtId="0" fontId="37" fillId="33" borderId="28" xfId="0" applyFont="1" applyFill="1" applyBorder="1" applyAlignment="1">
      <alignment horizontal="left" vertical="top"/>
    </xf>
    <xf numFmtId="0" fontId="22" fillId="0" borderId="31" xfId="0" applyFont="1" applyBorder="1" applyAlignment="1">
      <alignment horizontal="left" vertical="top" wrapText="1"/>
    </xf>
    <xf numFmtId="0" fontId="22" fillId="0" borderId="37" xfId="0" applyFont="1" applyBorder="1" applyAlignment="1">
      <alignment vertical="center" wrapText="1"/>
    </xf>
    <xf numFmtId="0" fontId="37" fillId="0" borderId="37" xfId="0" applyFont="1" applyBorder="1" applyAlignment="1">
      <alignment vertical="center" wrapText="1"/>
    </xf>
    <xf numFmtId="0" fontId="37" fillId="0" borderId="37" xfId="0" applyFont="1" applyBorder="1" applyAlignment="1">
      <alignment vertical="top" wrapText="1"/>
    </xf>
    <xf numFmtId="0" fontId="37" fillId="0" borderId="29" xfId="0" applyFont="1" applyBorder="1" applyAlignment="1">
      <alignment vertical="center" wrapText="1"/>
    </xf>
    <xf numFmtId="0" fontId="37" fillId="0" borderId="37" xfId="0" applyFont="1" applyBorder="1" applyAlignment="1">
      <alignment horizontal="left" vertical="center" wrapText="1"/>
    </xf>
    <xf numFmtId="0" fontId="37" fillId="0" borderId="32" xfId="0" applyFont="1" applyBorder="1" applyAlignment="1">
      <alignment horizontal="left" vertical="center" wrapText="1"/>
    </xf>
    <xf numFmtId="0" fontId="37" fillId="0" borderId="0" xfId="0" applyFont="1" applyBorder="1" applyAlignment="1">
      <alignment vertical="center" wrapText="1"/>
    </xf>
    <xf numFmtId="0" fontId="29" fillId="0" borderId="32" xfId="0" applyFont="1" applyBorder="1" applyAlignment="1">
      <alignment vertical="center" wrapText="1"/>
    </xf>
    <xf numFmtId="0" fontId="24" fillId="33" borderId="36" xfId="34" applyFont="1" applyFill="1" applyBorder="1" applyAlignment="1">
      <alignment horizontal="center" vertical="top" wrapText="1"/>
    </xf>
    <xf numFmtId="0" fontId="34" fillId="33" borderId="37" xfId="34" applyFont="1" applyFill="1" applyBorder="1" applyAlignment="1">
      <alignment horizontal="left" vertical="top" wrapText="1"/>
    </xf>
    <xf numFmtId="0" fontId="34" fillId="33" borderId="29" xfId="34" applyFont="1" applyFill="1" applyBorder="1" applyAlignment="1">
      <alignment horizontal="left" vertical="top" wrapText="1"/>
    </xf>
    <xf numFmtId="0" fontId="24" fillId="34" borderId="16" xfId="34" applyFont="1" applyFill="1" applyBorder="1" applyAlignment="1">
      <alignment horizontal="center" vertical="top" wrapText="1"/>
    </xf>
    <xf numFmtId="0" fontId="38" fillId="33" borderId="37" xfId="34" applyFont="1" applyFill="1" applyBorder="1" applyAlignment="1">
      <alignment vertical="top" wrapText="1"/>
    </xf>
    <xf numFmtId="0" fontId="38" fillId="33" borderId="35" xfId="34" applyFont="1" applyFill="1" applyBorder="1" applyAlignment="1">
      <alignment vertical="top" wrapText="1"/>
    </xf>
    <xf numFmtId="0" fontId="39" fillId="0" borderId="0" xfId="34" applyFont="1" applyAlignment="1">
      <alignment vertical="center"/>
    </xf>
    <xf numFmtId="0" fontId="36" fillId="0" borderId="28" xfId="34" applyFont="1" applyBorder="1" applyAlignment="1">
      <alignment horizontal="center" vertical="center"/>
    </xf>
    <xf numFmtId="0" fontId="38" fillId="0" borderId="37" xfId="34" applyFont="1" applyBorder="1" applyAlignment="1">
      <alignment vertical="top" wrapText="1"/>
    </xf>
    <xf numFmtId="0" fontId="38" fillId="35" borderId="37" xfId="0" applyFont="1" applyFill="1" applyBorder="1" applyAlignment="1">
      <alignment horizontal="left" vertical="top" wrapText="1"/>
    </xf>
    <xf numFmtId="0" fontId="40" fillId="35" borderId="37" xfId="0" applyFont="1" applyFill="1" applyBorder="1" applyAlignment="1">
      <alignment horizontal="left" vertical="top" wrapText="1"/>
    </xf>
    <xf numFmtId="0" fontId="38" fillId="0" borderId="16" xfId="34" applyFont="1" applyBorder="1" applyAlignment="1">
      <alignment vertical="top" wrapText="1"/>
    </xf>
    <xf numFmtId="0" fontId="38" fillId="0" borderId="36" xfId="34" applyFont="1" applyBorder="1" applyAlignment="1">
      <alignment vertical="top" wrapText="1"/>
    </xf>
    <xf numFmtId="0" fontId="38" fillId="0" borderId="35" xfId="34" applyFont="1" applyBorder="1" applyAlignment="1">
      <alignment vertical="top" wrapText="1"/>
    </xf>
    <xf numFmtId="0" fontId="41" fillId="0" borderId="37" xfId="0" applyFont="1" applyBorder="1" applyAlignment="1">
      <alignment vertical="top" wrapText="1"/>
    </xf>
    <xf numFmtId="0" fontId="41" fillId="0" borderId="35" xfId="0" applyFont="1" applyBorder="1" applyAlignment="1">
      <alignment vertical="top" wrapText="1"/>
    </xf>
    <xf numFmtId="49" fontId="37" fillId="0" borderId="27" xfId="34" applyNumberFormat="1" applyFont="1" applyFill="1" applyBorder="1" applyAlignment="1">
      <alignment horizontal="center" vertical="center"/>
    </xf>
    <xf numFmtId="49" fontId="34" fillId="0" borderId="0" xfId="34" applyNumberFormat="1" applyFont="1" applyFill="1" applyBorder="1" applyAlignment="1">
      <alignment horizontal="center" vertical="center"/>
    </xf>
    <xf numFmtId="0" fontId="37" fillId="0" borderId="34" xfId="34" applyFont="1" applyBorder="1" applyAlignment="1">
      <alignment vertical="center"/>
    </xf>
    <xf numFmtId="49" fontId="42" fillId="0" borderId="0" xfId="34" applyNumberFormat="1" applyFont="1" applyBorder="1" applyAlignment="1">
      <alignment vertical="center"/>
    </xf>
    <xf numFmtId="49" fontId="37" fillId="0" borderId="26" xfId="34" applyNumberFormat="1" applyFont="1" applyBorder="1" applyAlignment="1">
      <alignment vertical="top" wrapText="1"/>
    </xf>
    <xf numFmtId="0" fontId="37" fillId="0" borderId="25" xfId="34" applyNumberFormat="1" applyFont="1" applyBorder="1" applyAlignment="1">
      <alignment horizontal="left" vertical="top" wrapText="1"/>
    </xf>
    <xf numFmtId="49" fontId="37" fillId="0" borderId="37" xfId="34" applyNumberFormat="1" applyFont="1" applyBorder="1" applyAlignment="1">
      <alignment vertical="top"/>
    </xf>
    <xf numFmtId="49" fontId="37" fillId="0" borderId="27" xfId="34" applyNumberFormat="1" applyFont="1" applyBorder="1" applyAlignment="1">
      <alignment horizontal="left" vertical="top" wrapText="1"/>
    </xf>
    <xf numFmtId="49" fontId="34" fillId="0" borderId="0" xfId="34" applyNumberFormat="1" applyFont="1" applyBorder="1" applyAlignment="1">
      <alignment vertical="top"/>
    </xf>
    <xf numFmtId="0" fontId="42" fillId="0" borderId="0" xfId="34" applyFont="1" applyBorder="1" applyAlignment="1">
      <alignment vertical="center"/>
    </xf>
    <xf numFmtId="0" fontId="37" fillId="0" borderId="33" xfId="34" applyFont="1" applyBorder="1" applyAlignment="1">
      <alignment vertical="top" wrapText="1"/>
    </xf>
    <xf numFmtId="0" fontId="37" fillId="0" borderId="30" xfId="34" applyNumberFormat="1" applyFont="1" applyBorder="1" applyAlignment="1">
      <alignment vertical="top"/>
    </xf>
    <xf numFmtId="0" fontId="37" fillId="0" borderId="16" xfId="34" applyFont="1" applyBorder="1" applyAlignment="1">
      <alignment horizontal="right" vertical="top" wrapText="1"/>
    </xf>
    <xf numFmtId="0" fontId="37" fillId="0" borderId="0" xfId="34" applyNumberFormat="1" applyFont="1" applyBorder="1" applyAlignment="1">
      <alignment horizontal="left" vertical="top"/>
    </xf>
    <xf numFmtId="0" fontId="37" fillId="0" borderId="34" xfId="34" applyNumberFormat="1" applyFont="1" applyBorder="1" applyAlignment="1">
      <alignment horizontal="left" vertical="top"/>
    </xf>
    <xf numFmtId="0" fontId="34" fillId="33" borderId="0" xfId="34" applyNumberFormat="1" applyFont="1" applyFill="1" applyBorder="1" applyAlignment="1">
      <alignment horizontal="left" vertical="top"/>
    </xf>
    <xf numFmtId="0" fontId="37" fillId="0" borderId="28" xfId="0" applyFont="1" applyBorder="1" applyAlignment="1">
      <alignment vertical="top" wrapText="1"/>
    </xf>
    <xf numFmtId="0" fontId="37" fillId="0" borderId="31" xfId="34" applyNumberFormat="1" applyFont="1" applyBorder="1" applyAlignment="1">
      <alignment vertical="top"/>
    </xf>
    <xf numFmtId="0" fontId="37" fillId="0" borderId="29" xfId="34" applyNumberFormat="1" applyFont="1" applyBorder="1" applyAlignment="1">
      <alignment horizontal="left" vertical="top"/>
    </xf>
    <xf numFmtId="0" fontId="37" fillId="0" borderId="37" xfId="34" applyNumberFormat="1" applyFont="1" applyBorder="1" applyAlignment="1">
      <alignment vertical="top"/>
    </xf>
    <xf numFmtId="0" fontId="37" fillId="0" borderId="32" xfId="34" applyNumberFormat="1" applyFont="1" applyBorder="1" applyAlignment="1">
      <alignment horizontal="left" vertical="top"/>
    </xf>
    <xf numFmtId="0" fontId="34" fillId="0" borderId="0" xfId="34" applyNumberFormat="1" applyFont="1" applyBorder="1" applyAlignment="1">
      <alignment vertical="top"/>
    </xf>
    <xf numFmtId="0" fontId="34" fillId="33" borderId="35" xfId="34" applyFont="1" applyFill="1" applyBorder="1" applyAlignment="1">
      <alignment horizontal="left" vertical="top" wrapText="1"/>
    </xf>
    <xf numFmtId="0" fontId="24" fillId="34" borderId="0" xfId="34" applyFont="1" applyFill="1" applyBorder="1" applyAlignment="1">
      <alignment horizontal="center" vertical="top" wrapText="1"/>
    </xf>
    <xf numFmtId="0" fontId="38" fillId="0" borderId="29" xfId="34" applyFont="1" applyBorder="1" applyAlignment="1">
      <alignment vertical="top" wrapText="1"/>
    </xf>
    <xf numFmtId="0" fontId="38" fillId="0" borderId="37" xfId="34" applyFont="1" applyBorder="1" applyAlignment="1">
      <alignment vertical="top"/>
    </xf>
    <xf numFmtId="0" fontId="38" fillId="0" borderId="37" xfId="34" applyFont="1" applyBorder="1" applyAlignment="1">
      <alignment horizontal="left" vertical="top"/>
    </xf>
    <xf numFmtId="0" fontId="40" fillId="35" borderId="37" xfId="0" applyFont="1" applyFill="1" applyBorder="1" applyAlignment="1">
      <alignment horizontal="left" vertical="top"/>
    </xf>
    <xf numFmtId="0" fontId="38" fillId="0" borderId="29" xfId="34" applyFont="1" applyBorder="1" applyAlignment="1">
      <alignment vertical="top"/>
    </xf>
    <xf numFmtId="0" fontId="38" fillId="0" borderId="32" xfId="34" applyFont="1" applyBorder="1" applyAlignment="1">
      <alignment vertical="top"/>
    </xf>
    <xf numFmtId="0" fontId="38" fillId="0" borderId="0" xfId="34" applyFont="1" applyBorder="1" applyAlignment="1">
      <alignment vertical="top"/>
    </xf>
    <xf numFmtId="49" fontId="24" fillId="0" borderId="0" xfId="34" applyNumberFormat="1" applyFont="1" applyFill="1" applyAlignment="1">
      <alignment vertical="top"/>
    </xf>
    <xf numFmtId="0" fontId="24" fillId="0" borderId="0" xfId="34" applyFont="1" applyAlignment="1"/>
    <xf numFmtId="49" fontId="24" fillId="0" borderId="0" xfId="34" applyNumberFormat="1" applyFont="1" applyAlignment="1">
      <alignment horizontal="right"/>
    </xf>
    <xf numFmtId="0" fontId="24" fillId="0" borderId="0" xfId="34" applyFont="1" applyAlignment="1">
      <alignment horizontal="center" vertical="top"/>
    </xf>
    <xf numFmtId="0" fontId="24" fillId="0" borderId="0" xfId="34" applyFont="1" applyAlignment="1">
      <alignment vertical="center"/>
    </xf>
    <xf numFmtId="0" fontId="24" fillId="0" borderId="0" xfId="34" applyFont="1" applyBorder="1" applyAlignment="1">
      <alignment vertical="center"/>
    </xf>
    <xf numFmtId="49" fontId="37" fillId="0" borderId="24" xfId="34" applyNumberFormat="1" applyFont="1" applyFill="1" applyBorder="1" applyAlignment="1">
      <alignment vertical="top"/>
    </xf>
    <xf numFmtId="49" fontId="37" fillId="0" borderId="26" xfId="34" applyNumberFormat="1" applyFont="1" applyFill="1" applyBorder="1" applyAlignment="1">
      <alignment vertical="top"/>
    </xf>
    <xf numFmtId="49" fontId="37" fillId="0" borderId="27" xfId="34" applyNumberFormat="1" applyFont="1" applyFill="1" applyBorder="1" applyAlignment="1">
      <alignment vertical="top"/>
    </xf>
    <xf numFmtId="49" fontId="37" fillId="0" borderId="25" xfId="34" applyNumberFormat="1" applyFont="1" applyFill="1" applyBorder="1" applyAlignment="1">
      <alignment horizontal="center"/>
    </xf>
    <xf numFmtId="49" fontId="37" fillId="0" borderId="27" xfId="34" applyNumberFormat="1" applyFont="1" applyFill="1" applyBorder="1" applyAlignment="1">
      <alignment horizontal="center"/>
    </xf>
    <xf numFmtId="49" fontId="24" fillId="0" borderId="34" xfId="34" applyNumberFormat="1" applyFont="1" applyFill="1" applyBorder="1" applyAlignment="1">
      <alignment vertical="top"/>
    </xf>
    <xf numFmtId="0" fontId="37" fillId="0" borderId="0" xfId="34" applyNumberFormat="1" applyFont="1" applyBorder="1" applyAlignment="1">
      <alignment vertical="top"/>
    </xf>
    <xf numFmtId="0" fontId="37" fillId="0" borderId="29" xfId="34" applyFont="1" applyBorder="1" applyAlignment="1">
      <alignment vertical="center"/>
    </xf>
    <xf numFmtId="0" fontId="37" fillId="0" borderId="29" xfId="34" applyFont="1" applyBorder="1" applyAlignment="1">
      <alignment vertical="top"/>
    </xf>
    <xf numFmtId="0" fontId="37" fillId="0" borderId="0" xfId="34" applyFont="1" applyBorder="1" applyAlignment="1">
      <alignment vertical="top" wrapText="1"/>
    </xf>
    <xf numFmtId="0" fontId="37" fillId="0" borderId="31" xfId="34" applyFont="1" applyBorder="1" applyAlignment="1">
      <alignment vertical="top" wrapText="1"/>
    </xf>
    <xf numFmtId="0" fontId="37" fillId="0" borderId="32" xfId="34" applyFont="1" applyBorder="1" applyAlignment="1">
      <alignment vertical="top"/>
    </xf>
    <xf numFmtId="0" fontId="37" fillId="0" borderId="34" xfId="34" applyFont="1" applyBorder="1" applyAlignment="1">
      <alignment vertical="top"/>
    </xf>
    <xf numFmtId="0" fontId="37" fillId="0" borderId="30" xfId="34" applyFont="1" applyBorder="1" applyAlignment="1">
      <alignment vertical="top" wrapText="1"/>
    </xf>
    <xf numFmtId="0" fontId="37" fillId="0" borderId="34" xfId="34" applyFont="1" applyBorder="1" applyAlignment="1">
      <alignment vertical="top" wrapText="1"/>
    </xf>
    <xf numFmtId="178" fontId="37" fillId="35" borderId="28" xfId="0" applyNumberFormat="1" applyFont="1" applyFill="1" applyBorder="1" applyAlignment="1">
      <alignment vertical="top" wrapText="1"/>
    </xf>
    <xf numFmtId="0" fontId="37" fillId="0" borderId="29" xfId="34" applyFont="1" applyBorder="1" applyAlignment="1"/>
    <xf numFmtId="0" fontId="37" fillId="0" borderId="32" xfId="34" applyFont="1" applyBorder="1" applyAlignment="1"/>
    <xf numFmtId="178" fontId="37" fillId="35" borderId="31" xfId="0" applyNumberFormat="1" applyFont="1" applyFill="1" applyBorder="1" applyAlignment="1">
      <alignment vertical="top"/>
    </xf>
    <xf numFmtId="178" fontId="37" fillId="35" borderId="29" xfId="0" applyNumberFormat="1" applyFont="1" applyFill="1" applyBorder="1" applyAlignment="1">
      <alignment vertical="top"/>
    </xf>
    <xf numFmtId="0" fontId="37" fillId="0" borderId="0" xfId="34" applyFont="1" applyBorder="1" applyAlignment="1"/>
    <xf numFmtId="0" fontId="37" fillId="0" borderId="0" xfId="34" applyFont="1" applyAlignment="1">
      <alignment vertical="top" wrapText="1"/>
    </xf>
    <xf numFmtId="178" fontId="37" fillId="35" borderId="31" xfId="0" applyNumberFormat="1" applyFont="1" applyFill="1" applyBorder="1" applyAlignment="1">
      <alignment vertical="top" wrapText="1"/>
    </xf>
    <xf numFmtId="178" fontId="37" fillId="35" borderId="29" xfId="0" applyNumberFormat="1" applyFont="1" applyFill="1" applyBorder="1" applyAlignment="1">
      <alignment vertical="top" wrapText="1"/>
    </xf>
    <xf numFmtId="178" fontId="37" fillId="35" borderId="30" xfId="0" applyNumberFormat="1" applyFont="1" applyFill="1" applyBorder="1" applyAlignment="1">
      <alignment horizontal="left" vertical="top" wrapText="1"/>
    </xf>
    <xf numFmtId="178" fontId="37" fillId="35" borderId="0" xfId="0" applyNumberFormat="1" applyFont="1" applyFill="1" applyBorder="1" applyAlignment="1">
      <alignment horizontal="left" vertical="top" wrapText="1"/>
    </xf>
    <xf numFmtId="0" fontId="37" fillId="0" borderId="34" xfId="34" applyFont="1" applyBorder="1" applyAlignment="1"/>
    <xf numFmtId="0" fontId="24" fillId="0" borderId="0" xfId="34" applyFont="1" applyBorder="1" applyAlignment="1"/>
    <xf numFmtId="0" fontId="24" fillId="0" borderId="34" xfId="34" applyFont="1" applyBorder="1" applyAlignment="1"/>
    <xf numFmtId="49" fontId="35" fillId="0" borderId="0" xfId="34" applyNumberFormat="1" applyFont="1" applyBorder="1" applyAlignment="1">
      <alignment horizontal="right" vertical="center"/>
    </xf>
    <xf numFmtId="49" fontId="37" fillId="0" borderId="0" xfId="34" applyNumberFormat="1" applyFont="1" applyBorder="1" applyAlignment="1">
      <alignment horizontal="right" vertical="top"/>
    </xf>
    <xf numFmtId="49" fontId="37" fillId="0" borderId="25" xfId="34" applyNumberFormat="1" applyFont="1" applyBorder="1" applyAlignment="1">
      <alignment horizontal="right" vertical="top"/>
    </xf>
    <xf numFmtId="49" fontId="37" fillId="0" borderId="24" xfId="34" applyNumberFormat="1" applyFont="1" applyBorder="1" applyAlignment="1">
      <alignment horizontal="right" vertical="top"/>
    </xf>
    <xf numFmtId="49" fontId="37" fillId="0" borderId="26" xfId="34" applyNumberFormat="1" applyFont="1" applyBorder="1" applyAlignment="1">
      <alignment horizontal="right" vertical="top"/>
    </xf>
    <xf numFmtId="49" fontId="37" fillId="0" borderId="30" xfId="34" applyNumberFormat="1" applyFont="1" applyBorder="1" applyAlignment="1">
      <alignment horizontal="right" vertical="top"/>
    </xf>
    <xf numFmtId="49" fontId="37" fillId="0" borderId="39" xfId="34" applyNumberFormat="1" applyFont="1" applyBorder="1" applyAlignment="1">
      <alignment horizontal="right" vertical="top"/>
    </xf>
    <xf numFmtId="49" fontId="37" fillId="0" borderId="33" xfId="34" applyNumberFormat="1" applyFont="1" applyBorder="1" applyAlignment="1">
      <alignment horizontal="right" vertical="top"/>
    </xf>
    <xf numFmtId="49" fontId="37" fillId="0" borderId="27" xfId="34" applyNumberFormat="1" applyFont="1" applyBorder="1" applyAlignment="1">
      <alignment horizontal="right" vertical="top"/>
    </xf>
    <xf numFmtId="49" fontId="37" fillId="0" borderId="30" xfId="34" applyNumberFormat="1" applyFont="1" applyBorder="1" applyAlignment="1">
      <alignment horizontal="right" vertical="top" wrapText="1"/>
    </xf>
    <xf numFmtId="49" fontId="37" fillId="0" borderId="0" xfId="34" applyNumberFormat="1" applyFont="1" applyBorder="1" applyAlignment="1">
      <alignment horizontal="right" vertical="top" wrapText="1"/>
    </xf>
    <xf numFmtId="49" fontId="37" fillId="0" borderId="40" xfId="34" applyNumberFormat="1" applyFont="1" applyBorder="1" applyAlignment="1">
      <alignment horizontal="right" vertical="top"/>
    </xf>
    <xf numFmtId="49" fontId="37" fillId="0" borderId="34" xfId="34" applyNumberFormat="1" applyFont="1" applyBorder="1" applyAlignment="1">
      <alignment horizontal="right" vertical="top"/>
    </xf>
    <xf numFmtId="49" fontId="37" fillId="0" borderId="24" xfId="34" applyNumberFormat="1" applyFont="1" applyBorder="1" applyAlignment="1">
      <alignment horizontal="right" vertical="top" wrapText="1"/>
    </xf>
    <xf numFmtId="49" fontId="37" fillId="0" borderId="26" xfId="34" applyNumberFormat="1" applyFont="1" applyBorder="1" applyAlignment="1">
      <alignment horizontal="right" vertical="top" wrapText="1"/>
    </xf>
    <xf numFmtId="49" fontId="37" fillId="0" borderId="33" xfId="34" applyNumberFormat="1" applyFont="1" applyBorder="1" applyAlignment="1">
      <alignment horizontal="right" vertical="top" wrapText="1"/>
    </xf>
    <xf numFmtId="49" fontId="37" fillId="0" borderId="34" xfId="34" applyNumberFormat="1" applyFont="1" applyBorder="1" applyAlignment="1">
      <alignment horizontal="right" vertical="top" wrapText="1"/>
    </xf>
    <xf numFmtId="49" fontId="37" fillId="0" borderId="27" xfId="34" applyNumberFormat="1" applyFont="1" applyBorder="1" applyAlignment="1">
      <alignment horizontal="right" vertical="top" wrapText="1"/>
    </xf>
    <xf numFmtId="49" fontId="43" fillId="0" borderId="24" xfId="34" applyNumberFormat="1" applyFont="1" applyBorder="1" applyAlignment="1">
      <alignment horizontal="right" vertical="top" wrapText="1"/>
    </xf>
    <xf numFmtId="49" fontId="37" fillId="0" borderId="33" xfId="0" applyNumberFormat="1" applyFont="1" applyFill="1" applyBorder="1" applyAlignment="1">
      <alignment horizontal="right" vertical="top" wrapText="1" shrinkToFit="1"/>
    </xf>
    <xf numFmtId="49" fontId="37" fillId="0" borderId="25" xfId="34" applyNumberFormat="1" applyFont="1" applyFill="1" applyBorder="1" applyAlignment="1">
      <alignment horizontal="right" vertical="top" wrapText="1"/>
    </xf>
    <xf numFmtId="49" fontId="37" fillId="35" borderId="26" xfId="0" applyNumberFormat="1" applyFont="1" applyFill="1" applyBorder="1" applyAlignment="1">
      <alignment horizontal="right" vertical="top"/>
    </xf>
    <xf numFmtId="49" fontId="37" fillId="0" borderId="25" xfId="34" applyNumberFormat="1" applyFont="1" applyBorder="1" applyAlignment="1">
      <alignment horizontal="right"/>
    </xf>
    <xf numFmtId="49" fontId="37" fillId="0" borderId="27" xfId="34" applyNumberFormat="1" applyFont="1" applyBorder="1" applyAlignment="1">
      <alignment horizontal="right"/>
    </xf>
    <xf numFmtId="49" fontId="37" fillId="35" borderId="33" xfId="0" applyNumberFormat="1" applyFont="1" applyFill="1" applyBorder="1" applyAlignment="1">
      <alignment horizontal="right" vertical="top"/>
    </xf>
    <xf numFmtId="49" fontId="37" fillId="0" borderId="37" xfId="34" applyNumberFormat="1" applyFont="1" applyBorder="1" applyAlignment="1">
      <alignment horizontal="right" vertical="top"/>
    </xf>
    <xf numFmtId="49" fontId="34" fillId="0" borderId="33" xfId="34" applyNumberFormat="1" applyFont="1" applyBorder="1" applyAlignment="1">
      <alignment horizontal="right" vertical="top"/>
    </xf>
    <xf numFmtId="49" fontId="44" fillId="0" borderId="26" xfId="34" applyNumberFormat="1" applyFont="1" applyFill="1" applyBorder="1" applyAlignment="1">
      <alignment horizontal="right" vertical="center"/>
    </xf>
    <xf numFmtId="49" fontId="44" fillId="0" borderId="25" xfId="34" applyNumberFormat="1" applyFont="1" applyFill="1" applyBorder="1" applyAlignment="1">
      <alignment horizontal="right" vertical="center"/>
    </xf>
    <xf numFmtId="49" fontId="37" fillId="35" borderId="30" xfId="0" applyNumberFormat="1" applyFont="1" applyFill="1" applyBorder="1" applyAlignment="1">
      <alignment horizontal="right" vertical="top"/>
    </xf>
    <xf numFmtId="49" fontId="37" fillId="0" borderId="41" xfId="0" applyNumberFormat="1" applyFont="1" applyFill="1" applyBorder="1" applyAlignment="1">
      <alignment horizontal="right" vertical="top" wrapText="1"/>
    </xf>
    <xf numFmtId="49" fontId="24" fillId="0" borderId="34" xfId="34" applyNumberFormat="1" applyFont="1" applyBorder="1" applyAlignment="1">
      <alignment horizontal="right"/>
    </xf>
    <xf numFmtId="0" fontId="37" fillId="0" borderId="0" xfId="34" applyFont="1" applyBorder="1" applyAlignment="1">
      <alignment horizontal="center" vertical="center" wrapText="1"/>
    </xf>
    <xf numFmtId="0" fontId="37" fillId="0" borderId="0" xfId="34" applyFont="1" applyBorder="1" applyAlignment="1">
      <alignment horizontal="center" vertical="top" wrapText="1"/>
    </xf>
    <xf numFmtId="0" fontId="37" fillId="0" borderId="42" xfId="34" applyFont="1" applyBorder="1" applyAlignment="1">
      <alignment horizontal="center" vertical="top" wrapText="1"/>
    </xf>
    <xf numFmtId="0" fontId="37" fillId="35" borderId="33" xfId="0" applyFont="1" applyFill="1" applyBorder="1" applyAlignment="1">
      <alignment horizontal="left" vertical="top" wrapText="1"/>
    </xf>
    <xf numFmtId="0" fontId="37" fillId="35" borderId="30" xfId="0" applyFont="1" applyFill="1" applyBorder="1" applyAlignment="1">
      <alignment horizontal="left" vertical="top" wrapText="1"/>
    </xf>
    <xf numFmtId="0" fontId="37" fillId="0" borderId="36" xfId="34" applyFont="1" applyFill="1" applyBorder="1" applyAlignment="1">
      <alignment horizontal="center" vertical="center" wrapText="1"/>
    </xf>
    <xf numFmtId="0" fontId="37" fillId="0" borderId="34" xfId="34" applyFont="1" applyBorder="1" applyAlignment="1">
      <alignment horizontal="center" vertical="top"/>
    </xf>
    <xf numFmtId="178" fontId="37" fillId="35" borderId="0" xfId="0" applyNumberFormat="1" applyFont="1" applyFill="1" applyBorder="1" applyAlignment="1">
      <alignment horizontal="right" vertical="top"/>
    </xf>
    <xf numFmtId="0" fontId="37" fillId="0" borderId="34" xfId="34" applyNumberFormat="1" applyFont="1" applyBorder="1" applyAlignment="1">
      <alignment horizontal="right" vertical="top"/>
    </xf>
    <xf numFmtId="0" fontId="37" fillId="35" borderId="0" xfId="0" applyFont="1" applyFill="1" applyBorder="1" applyAlignment="1">
      <alignment horizontal="left" vertical="top" wrapText="1"/>
    </xf>
    <xf numFmtId="0" fontId="37" fillId="0" borderId="30" xfId="34" applyFont="1" applyBorder="1" applyAlignment="1" applyProtection="1">
      <alignment horizontal="left" vertical="top" wrapText="1"/>
      <protection locked="0"/>
    </xf>
    <xf numFmtId="0" fontId="37" fillId="0" borderId="34" xfId="34" applyFont="1" applyBorder="1" applyAlignment="1">
      <alignment horizontal="center" vertical="top" wrapText="1"/>
    </xf>
    <xf numFmtId="178" fontId="37" fillId="35" borderId="33" xfId="0" applyNumberFormat="1" applyFont="1" applyFill="1" applyBorder="1" applyAlignment="1">
      <alignment horizontal="left" vertical="top" wrapText="1"/>
    </xf>
    <xf numFmtId="0" fontId="37" fillId="35" borderId="33" xfId="0" applyFont="1" applyFill="1" applyBorder="1" applyAlignment="1">
      <alignment vertical="top" wrapText="1"/>
    </xf>
    <xf numFmtId="177" fontId="37" fillId="33" borderId="24" xfId="34" applyNumberFormat="1" applyFont="1" applyFill="1" applyBorder="1" applyAlignment="1">
      <alignment horizontal="left" vertical="top"/>
    </xf>
    <xf numFmtId="0" fontId="37" fillId="35" borderId="34" xfId="0" applyFont="1" applyFill="1" applyBorder="1" applyAlignment="1">
      <alignment horizontal="left" vertical="top" wrapText="1"/>
    </xf>
    <xf numFmtId="0" fontId="37" fillId="35" borderId="0" xfId="0" applyFont="1" applyFill="1" applyBorder="1" applyAlignment="1">
      <alignment vertical="top"/>
    </xf>
    <xf numFmtId="0" fontId="37" fillId="35" borderId="30" xfId="0" applyFont="1" applyFill="1" applyBorder="1" applyAlignment="1">
      <alignment vertical="top" wrapText="1"/>
    </xf>
    <xf numFmtId="0" fontId="37" fillId="35" borderId="38" xfId="0" applyFont="1" applyFill="1" applyBorder="1" applyAlignment="1">
      <alignment horizontal="right" vertical="top" wrapText="1"/>
    </xf>
    <xf numFmtId="0" fontId="37" fillId="0" borderId="0" xfId="34" applyNumberFormat="1" applyFont="1" applyBorder="1" applyAlignment="1">
      <alignment horizontal="right" vertical="top"/>
    </xf>
    <xf numFmtId="0" fontId="37" fillId="0" borderId="35" xfId="34" applyFont="1" applyBorder="1" applyAlignment="1">
      <alignment horizontal="center" vertical="center" wrapText="1"/>
    </xf>
    <xf numFmtId="0" fontId="37" fillId="0" borderId="34" xfId="34" applyFont="1" applyBorder="1" applyAlignment="1">
      <alignment horizontal="left" vertical="center" wrapText="1"/>
    </xf>
    <xf numFmtId="0" fontId="37" fillId="0" borderId="31" xfId="34" applyFont="1" applyBorder="1" applyAlignment="1">
      <alignment horizontal="center" vertical="center" wrapText="1"/>
    </xf>
    <xf numFmtId="0" fontId="37" fillId="0" borderId="29" xfId="34" applyFont="1" applyBorder="1" applyAlignment="1">
      <alignment horizontal="center" vertical="center" wrapText="1"/>
    </xf>
    <xf numFmtId="49" fontId="44" fillId="0" borderId="16" xfId="34" applyNumberFormat="1" applyFont="1" applyBorder="1" applyAlignment="1">
      <alignment horizontal="center" vertical="center" wrapText="1"/>
    </xf>
    <xf numFmtId="0" fontId="44" fillId="0" borderId="16" xfId="34" applyFont="1" applyFill="1" applyBorder="1" applyAlignment="1">
      <alignment horizontal="center" vertical="center" wrapText="1"/>
    </xf>
    <xf numFmtId="0" fontId="44" fillId="0" borderId="31" xfId="34" applyFont="1" applyFill="1" applyBorder="1" applyAlignment="1">
      <alignment horizontal="center" vertical="center" wrapText="1"/>
    </xf>
    <xf numFmtId="0" fontId="37" fillId="0" borderId="29" xfId="34" applyNumberFormat="1" applyFont="1" applyFill="1" applyBorder="1" applyAlignment="1">
      <alignment horizontal="center" vertical="top"/>
    </xf>
    <xf numFmtId="0" fontId="37" fillId="0" borderId="32" xfId="34" applyNumberFormat="1" applyFont="1" applyFill="1" applyBorder="1" applyAlignment="1">
      <alignment horizontal="center" vertical="top"/>
    </xf>
    <xf numFmtId="0" fontId="37" fillId="0" borderId="0" xfId="34" applyNumberFormat="1" applyFont="1" applyFill="1" applyBorder="1" applyAlignment="1">
      <alignment horizontal="center" vertical="top"/>
    </xf>
    <xf numFmtId="0" fontId="37" fillId="0" borderId="34" xfId="34" applyFont="1" applyFill="1" applyBorder="1" applyAlignment="1">
      <alignment horizontal="center" vertical="center" wrapText="1"/>
    </xf>
    <xf numFmtId="178" fontId="37" fillId="35" borderId="36" xfId="0" applyNumberFormat="1" applyFont="1" applyFill="1" applyBorder="1" applyAlignment="1">
      <alignment horizontal="center" vertical="center" wrapText="1"/>
    </xf>
    <xf numFmtId="178" fontId="37" fillId="35" borderId="16" xfId="0" applyNumberFormat="1" applyFont="1" applyFill="1" applyBorder="1" applyAlignment="1">
      <alignment horizontal="center" vertical="center" wrapText="1"/>
    </xf>
    <xf numFmtId="178" fontId="37" fillId="35" borderId="0" xfId="0" applyNumberFormat="1" applyFont="1" applyFill="1" applyBorder="1" applyAlignment="1">
      <alignment horizontal="right" vertical="top" wrapText="1"/>
    </xf>
    <xf numFmtId="178" fontId="37" fillId="0" borderId="33" xfId="0" applyNumberFormat="1" applyFont="1" applyFill="1" applyBorder="1" applyAlignment="1">
      <alignment horizontal="left" vertical="top" wrapText="1"/>
    </xf>
    <xf numFmtId="178" fontId="37" fillId="35" borderId="34" xfId="0" applyNumberFormat="1" applyFont="1" applyFill="1" applyBorder="1" applyAlignment="1">
      <alignment horizontal="center" vertical="top"/>
    </xf>
    <xf numFmtId="0" fontId="37" fillId="0" borderId="33" xfId="34" applyFont="1" applyBorder="1" applyAlignment="1">
      <alignment horizontal="center" vertical="center" wrapText="1"/>
    </xf>
    <xf numFmtId="49" fontId="37" fillId="0" borderId="16" xfId="34" applyNumberFormat="1" applyFont="1" applyBorder="1" applyAlignment="1">
      <alignment horizontal="center" vertical="center" wrapText="1"/>
    </xf>
    <xf numFmtId="0" fontId="44" fillId="0" borderId="30" xfId="34" applyFont="1" applyFill="1" applyBorder="1" applyAlignment="1">
      <alignment vertical="center" wrapText="1"/>
    </xf>
    <xf numFmtId="0" fontId="37" fillId="0" borderId="16" xfId="34" applyFont="1" applyFill="1" applyBorder="1" applyAlignment="1">
      <alignment horizontal="center" vertical="top" wrapText="1"/>
    </xf>
    <xf numFmtId="0" fontId="37" fillId="0" borderId="31" xfId="34" applyFont="1" applyFill="1" applyBorder="1" applyAlignment="1">
      <alignment horizontal="center" vertical="top" wrapText="1"/>
    </xf>
    <xf numFmtId="0" fontId="37" fillId="0" borderId="29" xfId="34" applyFont="1" applyFill="1" applyBorder="1" applyAlignment="1">
      <alignment horizontal="center" vertical="top" wrapText="1"/>
    </xf>
    <xf numFmtId="0" fontId="37" fillId="0" borderId="32" xfId="34" applyFont="1" applyFill="1" applyBorder="1" applyAlignment="1">
      <alignment horizontal="center" vertical="top" wrapText="1"/>
    </xf>
    <xf numFmtId="0" fontId="37" fillId="0" borderId="30" xfId="34" applyFont="1" applyFill="1" applyBorder="1" applyAlignment="1">
      <alignment horizontal="center" vertical="top" wrapText="1"/>
    </xf>
    <xf numFmtId="0" fontId="37" fillId="0" borderId="0" xfId="34" applyFont="1" applyFill="1" applyAlignment="1"/>
    <xf numFmtId="0" fontId="37" fillId="0" borderId="33" xfId="34" applyFont="1" applyFill="1" applyBorder="1" applyAlignment="1">
      <alignment horizontal="center" vertical="top" wrapText="1"/>
    </xf>
    <xf numFmtId="0" fontId="37" fillId="0" borderId="30" xfId="34" applyFont="1" applyFill="1" applyBorder="1" applyAlignment="1">
      <alignment horizontal="center" vertical="center" wrapText="1"/>
    </xf>
    <xf numFmtId="178" fontId="37" fillId="0" borderId="0" xfId="0" applyNumberFormat="1" applyFont="1" applyFill="1" applyBorder="1" applyAlignment="1">
      <alignment horizontal="right" vertical="top" wrapText="1"/>
    </xf>
    <xf numFmtId="178" fontId="37" fillId="0" borderId="0" xfId="0" applyNumberFormat="1" applyFont="1" applyFill="1" applyBorder="1" applyAlignment="1">
      <alignment horizontal="center" vertical="top" wrapText="1"/>
    </xf>
    <xf numFmtId="0" fontId="37" fillId="0" borderId="0" xfId="34" applyFont="1" applyBorder="1" applyAlignment="1">
      <alignment horizontal="left" vertical="center" wrapText="1"/>
    </xf>
    <xf numFmtId="0" fontId="37" fillId="0" borderId="33" xfId="34" applyFont="1" applyBorder="1" applyAlignment="1">
      <alignment horizontal="left" vertical="top"/>
    </xf>
    <xf numFmtId="0" fontId="37" fillId="0" borderId="30" xfId="34" applyFont="1" applyBorder="1" applyAlignment="1">
      <alignment horizontal="left" vertical="top"/>
    </xf>
    <xf numFmtId="0" fontId="37" fillId="0" borderId="42" xfId="34" applyFont="1" applyBorder="1" applyAlignment="1">
      <alignment horizontal="left" vertical="top" wrapText="1"/>
    </xf>
    <xf numFmtId="0" fontId="37" fillId="35" borderId="24" xfId="0" applyFont="1" applyFill="1" applyBorder="1" applyAlignment="1">
      <alignment horizontal="left" vertical="center" wrapText="1"/>
    </xf>
    <xf numFmtId="0" fontId="37" fillId="35" borderId="24" xfId="0" applyFont="1" applyFill="1" applyBorder="1" applyAlignment="1">
      <alignment horizontal="left" vertical="top" wrapText="1"/>
    </xf>
    <xf numFmtId="177" fontId="37" fillId="33" borderId="33" xfId="34" applyNumberFormat="1" applyFont="1" applyFill="1" applyBorder="1" applyAlignment="1">
      <alignment horizontal="left" vertical="top"/>
    </xf>
    <xf numFmtId="0" fontId="37" fillId="0" borderId="16" xfId="34" applyFont="1" applyBorder="1" applyAlignment="1">
      <alignment horizontal="left" wrapText="1"/>
    </xf>
    <xf numFmtId="0" fontId="45" fillId="0" borderId="27" xfId="34" applyFont="1" applyBorder="1" applyAlignment="1">
      <alignment horizontal="right" vertical="center" wrapText="1"/>
    </xf>
    <xf numFmtId="0" fontId="44" fillId="0" borderId="16" xfId="34" applyFont="1" applyBorder="1" applyAlignment="1">
      <alignment horizontal="left" vertical="center" wrapText="1"/>
    </xf>
    <xf numFmtId="0" fontId="44" fillId="0" borderId="26" xfId="34" applyFont="1" applyBorder="1" applyAlignment="1">
      <alignment horizontal="left" vertical="center" wrapText="1"/>
    </xf>
    <xf numFmtId="0" fontId="44" fillId="0" borderId="24" xfId="34" applyFont="1" applyBorder="1" applyAlignment="1">
      <alignment horizontal="left" vertical="center" wrapText="1"/>
    </xf>
    <xf numFmtId="0" fontId="44" fillId="0" borderId="24" xfId="34" applyFont="1" applyFill="1" applyBorder="1" applyAlignment="1">
      <alignment vertical="center" wrapText="1"/>
    </xf>
    <xf numFmtId="0" fontId="37" fillId="0" borderId="36" xfId="0" applyFont="1" applyBorder="1" applyAlignment="1">
      <alignment horizontal="left" vertical="center" wrapText="1"/>
    </xf>
    <xf numFmtId="0" fontId="37" fillId="35" borderId="0" xfId="0" applyFont="1" applyFill="1" applyBorder="1" applyAlignment="1">
      <alignment vertical="top" wrapText="1"/>
    </xf>
    <xf numFmtId="0" fontId="37" fillId="0" borderId="26" xfId="34" applyFont="1" applyBorder="1" applyAlignment="1">
      <alignment horizontal="left" vertical="top" wrapText="1"/>
    </xf>
    <xf numFmtId="0" fontId="37" fillId="0" borderId="27" xfId="34" applyNumberFormat="1" applyFont="1" applyBorder="1" applyAlignment="1">
      <alignment horizontal="left" vertical="top" wrapText="1"/>
    </xf>
    <xf numFmtId="0" fontId="37" fillId="35" borderId="34" xfId="0" applyFont="1" applyFill="1" applyBorder="1" applyAlignment="1">
      <alignment vertical="top" wrapText="1"/>
    </xf>
    <xf numFmtId="0" fontId="37" fillId="0" borderId="36" xfId="34" applyFont="1" applyFill="1" applyBorder="1" applyAlignment="1">
      <alignment horizontal="left" vertical="top" wrapText="1"/>
    </xf>
    <xf numFmtId="0" fontId="37" fillId="0" borderId="27" xfId="34" applyFont="1" applyFill="1" applyBorder="1" applyAlignment="1">
      <alignment horizontal="left" vertical="center" wrapText="1"/>
    </xf>
    <xf numFmtId="178" fontId="37" fillId="0" borderId="0" xfId="0" applyNumberFormat="1" applyFont="1" applyFill="1" applyBorder="1" applyAlignment="1">
      <alignment horizontal="right" vertical="top"/>
    </xf>
    <xf numFmtId="0" fontId="20" fillId="0" borderId="0" xfId="34" applyFont="1" applyBorder="1" applyAlignment="1">
      <alignment vertical="center"/>
    </xf>
    <xf numFmtId="0" fontId="37" fillId="0" borderId="37" xfId="34" applyFont="1" applyBorder="1" applyAlignment="1">
      <alignment horizontal="left" vertical="top" wrapText="1"/>
    </xf>
    <xf numFmtId="0" fontId="37" fillId="35" borderId="33" xfId="0" applyFont="1" applyFill="1" applyBorder="1" applyAlignment="1">
      <alignment horizontal="left" vertical="center" wrapText="1"/>
    </xf>
    <xf numFmtId="0" fontId="37" fillId="0" borderId="0" xfId="0" applyFont="1" applyBorder="1" applyAlignment="1">
      <alignment horizontal="left" vertical="top" wrapText="1" indent="1"/>
    </xf>
    <xf numFmtId="0" fontId="45" fillId="0" borderId="34" xfId="34" applyFont="1" applyBorder="1" applyAlignment="1">
      <alignment horizontal="left" vertical="center" wrapText="1"/>
    </xf>
    <xf numFmtId="0" fontId="37" fillId="0" borderId="35" xfId="34" applyFont="1" applyBorder="1" applyAlignment="1">
      <alignment horizontal="left" vertical="center" wrapText="1"/>
    </xf>
    <xf numFmtId="0" fontId="44" fillId="0" borderId="30" xfId="34" applyFont="1" applyBorder="1" applyAlignment="1">
      <alignment horizontal="left" vertical="center" wrapText="1"/>
    </xf>
    <xf numFmtId="0" fontId="44" fillId="0" borderId="33" xfId="34" applyFont="1" applyBorder="1" applyAlignment="1">
      <alignment horizontal="left" vertical="center" wrapText="1"/>
    </xf>
    <xf numFmtId="0" fontId="44" fillId="0" borderId="33" xfId="34" applyFont="1" applyFill="1" applyBorder="1" applyAlignment="1">
      <alignment vertical="center" wrapText="1"/>
    </xf>
    <xf numFmtId="0" fontId="37" fillId="0" borderId="28" xfId="0" applyFont="1" applyBorder="1" applyAlignment="1">
      <alignment horizontal="left" vertical="center" wrapText="1"/>
    </xf>
    <xf numFmtId="0" fontId="37" fillId="0" borderId="31" xfId="34" applyFont="1" applyBorder="1" applyAlignment="1">
      <alignment horizontal="left" vertical="center" wrapText="1"/>
    </xf>
    <xf numFmtId="0" fontId="45" fillId="0" borderId="32" xfId="0" applyFont="1" applyBorder="1" applyAlignment="1">
      <alignment horizontal="left" vertical="center" wrapText="1"/>
    </xf>
    <xf numFmtId="0" fontId="37" fillId="34" borderId="16" xfId="34" applyFont="1" applyFill="1" applyBorder="1" applyAlignment="1">
      <alignment horizontal="left" vertical="center" wrapText="1"/>
    </xf>
    <xf numFmtId="0" fontId="37" fillId="35" borderId="28" xfId="0" applyFont="1" applyFill="1" applyBorder="1" applyAlignment="1">
      <alignment horizontal="left" vertical="top" wrapText="1"/>
    </xf>
    <xf numFmtId="177" fontId="37" fillId="33" borderId="28" xfId="34" applyNumberFormat="1" applyFont="1" applyFill="1" applyBorder="1" applyAlignment="1">
      <alignment horizontal="left" vertical="top"/>
    </xf>
    <xf numFmtId="0" fontId="37" fillId="34" borderId="36" xfId="34" applyFont="1" applyFill="1" applyBorder="1" applyAlignment="1">
      <alignment horizontal="center" vertical="center" wrapText="1"/>
    </xf>
    <xf numFmtId="0" fontId="37" fillId="34" borderId="35" xfId="34" applyFont="1" applyFill="1" applyBorder="1" applyAlignment="1">
      <alignment horizontal="center" vertical="center" wrapText="1"/>
    </xf>
    <xf numFmtId="0" fontId="44" fillId="0" borderId="31" xfId="34" applyFont="1" applyFill="1" applyBorder="1" applyAlignment="1">
      <alignment horizontal="left" vertical="center" wrapText="1"/>
    </xf>
    <xf numFmtId="0" fontId="37" fillId="34" borderId="36" xfId="34" applyFont="1" applyFill="1" applyBorder="1" applyAlignment="1">
      <alignment vertical="center" wrapText="1"/>
    </xf>
    <xf numFmtId="0" fontId="37" fillId="34" borderId="16" xfId="34" applyFont="1" applyFill="1" applyBorder="1" applyAlignment="1">
      <alignment vertical="center" wrapText="1"/>
    </xf>
    <xf numFmtId="0" fontId="44" fillId="0" borderId="28" xfId="34" applyFont="1" applyFill="1" applyBorder="1" applyAlignment="1">
      <alignment vertical="center" wrapText="1"/>
    </xf>
    <xf numFmtId="0" fontId="37" fillId="34" borderId="43" xfId="34" applyFont="1" applyFill="1" applyBorder="1" applyAlignment="1">
      <alignment vertical="center" wrapText="1"/>
    </xf>
    <xf numFmtId="0" fontId="37" fillId="34" borderId="36" xfId="34" applyFont="1" applyFill="1" applyBorder="1" applyAlignment="1">
      <alignment horizontal="left" vertical="center" wrapText="1"/>
    </xf>
    <xf numFmtId="0" fontId="37" fillId="34" borderId="35" xfId="34" applyFont="1" applyFill="1" applyBorder="1" applyAlignment="1">
      <alignment horizontal="left" vertical="center" wrapText="1"/>
    </xf>
    <xf numFmtId="0" fontId="37" fillId="34" borderId="43" xfId="34" applyFont="1" applyFill="1" applyBorder="1" applyAlignment="1">
      <alignment horizontal="left" vertical="center" wrapText="1"/>
    </xf>
    <xf numFmtId="0" fontId="37" fillId="34" borderId="16" xfId="34" applyFont="1" applyFill="1" applyBorder="1" applyAlignment="1">
      <alignment vertical="top" wrapText="1"/>
    </xf>
    <xf numFmtId="0" fontId="37" fillId="34" borderId="35" xfId="34" applyFont="1" applyFill="1" applyBorder="1" applyAlignment="1">
      <alignment vertical="top" wrapText="1"/>
    </xf>
    <xf numFmtId="0" fontId="37" fillId="34" borderId="36" xfId="34" applyFont="1" applyFill="1" applyBorder="1" applyAlignment="1">
      <alignment vertical="top" wrapText="1"/>
    </xf>
    <xf numFmtId="0" fontId="37" fillId="0" borderId="28" xfId="34" applyFont="1" applyBorder="1" applyAlignment="1">
      <alignment horizontal="left" vertical="top"/>
    </xf>
    <xf numFmtId="0" fontId="37" fillId="0" borderId="44" xfId="34" applyFont="1" applyBorder="1" applyAlignment="1">
      <alignment horizontal="left" vertical="top" wrapText="1"/>
    </xf>
    <xf numFmtId="0" fontId="37" fillId="33" borderId="16" xfId="34" applyFont="1" applyFill="1" applyBorder="1" applyAlignment="1">
      <alignment vertical="top" wrapText="1"/>
    </xf>
    <xf numFmtId="0" fontId="37" fillId="0" borderId="31" xfId="34" applyFont="1" applyBorder="1" applyAlignment="1" applyProtection="1">
      <alignment horizontal="left" vertical="top" wrapText="1"/>
      <protection locked="0"/>
    </xf>
    <xf numFmtId="0" fontId="44" fillId="0" borderId="29" xfId="34" applyFont="1" applyFill="1" applyBorder="1" applyAlignment="1">
      <alignment vertical="center" wrapText="1"/>
    </xf>
    <xf numFmtId="0" fontId="37" fillId="0" borderId="37" xfId="0" applyFont="1" applyBorder="1" applyAlignment="1">
      <alignment horizontal="left" vertical="top"/>
    </xf>
    <xf numFmtId="0" fontId="37" fillId="0" borderId="28" xfId="0" applyFont="1" applyBorder="1" applyAlignment="1">
      <alignment vertical="center" wrapText="1"/>
    </xf>
    <xf numFmtId="0" fontId="37" fillId="35" borderId="31" xfId="0" applyFont="1" applyFill="1" applyBorder="1" applyAlignment="1">
      <alignment horizontal="left" vertical="top" wrapText="1"/>
    </xf>
    <xf numFmtId="0" fontId="37" fillId="0" borderId="31" xfId="0" applyFont="1" applyFill="1" applyBorder="1" applyAlignment="1">
      <alignment horizontal="left" vertical="top"/>
    </xf>
    <xf numFmtId="0" fontId="20" fillId="0" borderId="0" xfId="34" applyFont="1" applyBorder="1" applyAlignment="1">
      <alignment horizontal="center" vertical="top"/>
    </xf>
    <xf numFmtId="0" fontId="34" fillId="34" borderId="37" xfId="34" applyFont="1" applyFill="1" applyBorder="1" applyAlignment="1">
      <alignment vertical="top" wrapText="1"/>
    </xf>
    <xf numFmtId="0" fontId="34" fillId="34" borderId="35" xfId="34" applyFont="1" applyFill="1" applyBorder="1" applyAlignment="1">
      <alignment vertical="top" wrapText="1"/>
    </xf>
    <xf numFmtId="0" fontId="34" fillId="34" borderId="37" xfId="34" applyFont="1" applyFill="1" applyBorder="1" applyAlignment="1">
      <alignment horizontal="center" vertical="top" wrapText="1"/>
    </xf>
    <xf numFmtId="0" fontId="34" fillId="33" borderId="37" xfId="34" applyFont="1" applyFill="1" applyBorder="1" applyAlignment="1">
      <alignment horizontal="center" vertical="top"/>
    </xf>
    <xf numFmtId="0" fontId="34" fillId="33" borderId="35" xfId="34" applyFont="1" applyFill="1" applyBorder="1" applyAlignment="1">
      <alignment horizontal="center" vertical="top"/>
    </xf>
    <xf numFmtId="0" fontId="34" fillId="34" borderId="37" xfId="34" applyFont="1" applyFill="1" applyBorder="1" applyAlignment="1">
      <alignment vertical="top"/>
    </xf>
    <xf numFmtId="0" fontId="34" fillId="34" borderId="35" xfId="34" applyFont="1" applyFill="1" applyBorder="1" applyAlignment="1">
      <alignment vertical="top"/>
    </xf>
    <xf numFmtId="0" fontId="34" fillId="34" borderId="35" xfId="34" applyFont="1" applyFill="1" applyBorder="1" applyAlignment="1">
      <alignment horizontal="center" vertical="top" wrapText="1"/>
    </xf>
    <xf numFmtId="0" fontId="34" fillId="34" borderId="37" xfId="34" applyFont="1" applyFill="1" applyBorder="1" applyAlignment="1">
      <alignment vertical="center" wrapText="1"/>
    </xf>
    <xf numFmtId="0" fontId="34" fillId="34" borderId="35" xfId="34" applyFont="1" applyFill="1" applyBorder="1" applyAlignment="1">
      <alignment vertical="center" wrapText="1"/>
    </xf>
    <xf numFmtId="0" fontId="34" fillId="34" borderId="37" xfId="0" applyFont="1" applyFill="1" applyBorder="1" applyAlignment="1">
      <alignment horizontal="left" vertical="top" wrapText="1"/>
    </xf>
    <xf numFmtId="0" fontId="34" fillId="34" borderId="37" xfId="34" applyFont="1" applyFill="1" applyBorder="1" applyAlignment="1">
      <alignment horizontal="center" vertical="center" wrapText="1"/>
    </xf>
    <xf numFmtId="0" fontId="34" fillId="34" borderId="37" xfId="0" applyFont="1" applyFill="1" applyBorder="1" applyAlignment="1">
      <alignment horizontal="left" vertical="top"/>
    </xf>
    <xf numFmtId="0" fontId="34" fillId="34" borderId="45" xfId="0" applyFont="1" applyFill="1" applyBorder="1" applyAlignment="1">
      <alignment horizontal="left" vertical="top"/>
    </xf>
    <xf numFmtId="0" fontId="34" fillId="34" borderId="32" xfId="0" applyFont="1" applyFill="1" applyBorder="1" applyAlignment="1">
      <alignment horizontal="left" vertical="top"/>
    </xf>
    <xf numFmtId="0" fontId="34" fillId="34" borderId="46" xfId="34" applyFont="1" applyFill="1" applyBorder="1" applyAlignment="1">
      <alignment horizontal="center" vertical="center" wrapText="1"/>
    </xf>
    <xf numFmtId="0" fontId="34" fillId="34" borderId="35" xfId="34" applyFont="1" applyFill="1" applyBorder="1" applyAlignment="1">
      <alignment horizontal="center" vertical="center" wrapText="1"/>
    </xf>
    <xf numFmtId="0" fontId="34" fillId="34" borderId="37" xfId="34" applyFont="1" applyFill="1" applyBorder="1" applyAlignment="1">
      <alignment horizontal="center" vertical="center"/>
    </xf>
    <xf numFmtId="0" fontId="34" fillId="34" borderId="36" xfId="34" applyFont="1" applyFill="1" applyBorder="1" applyAlignment="1">
      <alignment vertical="center" wrapText="1"/>
    </xf>
    <xf numFmtId="0" fontId="34" fillId="34" borderId="36" xfId="34" applyFont="1" applyFill="1" applyBorder="1" applyAlignment="1">
      <alignment horizontal="center" vertical="center"/>
    </xf>
    <xf numFmtId="0" fontId="24" fillId="0" borderId="34" xfId="34" applyFont="1" applyBorder="1" applyAlignment="1">
      <alignment horizontal="center" vertical="top"/>
    </xf>
    <xf numFmtId="0" fontId="39" fillId="0" borderId="0" xfId="34" applyFont="1" applyBorder="1" applyAlignment="1">
      <alignment vertical="center"/>
    </xf>
    <xf numFmtId="0" fontId="38" fillId="0" borderId="31" xfId="34" applyFont="1" applyBorder="1" applyAlignment="1">
      <alignment vertical="top" wrapText="1"/>
    </xf>
    <xf numFmtId="0" fontId="38" fillId="0" borderId="29" xfId="34" applyFont="1" applyBorder="1" applyAlignment="1">
      <alignment vertical="center" wrapText="1"/>
    </xf>
    <xf numFmtId="0" fontId="38" fillId="0" borderId="37" xfId="34" applyFont="1" applyBorder="1" applyAlignment="1">
      <alignment vertical="center" wrapText="1"/>
    </xf>
    <xf numFmtId="0" fontId="38" fillId="0" borderId="35" xfId="34" applyFont="1" applyBorder="1" applyAlignment="1">
      <alignment vertical="top"/>
    </xf>
    <xf numFmtId="0" fontId="38" fillId="0" borderId="29" xfId="34" applyFont="1" applyBorder="1" applyAlignment="1">
      <alignment vertical="center"/>
    </xf>
    <xf numFmtId="0" fontId="38" fillId="0" borderId="28" xfId="34" applyFont="1" applyBorder="1" applyAlignment="1">
      <alignment vertical="top" wrapText="1"/>
    </xf>
    <xf numFmtId="0" fontId="38" fillId="0" borderId="29" xfId="34" applyFont="1" applyBorder="1" applyAlignment="1"/>
    <xf numFmtId="0" fontId="38" fillId="0" borderId="32" xfId="34" applyFont="1" applyBorder="1" applyAlignment="1"/>
    <xf numFmtId="0" fontId="38" fillId="0" borderId="16" xfId="34" applyFont="1" applyBorder="1" applyAlignment="1">
      <alignment horizontal="left" vertical="top" wrapText="1"/>
    </xf>
    <xf numFmtId="0" fontId="38" fillId="0" borderId="32" xfId="34" applyFont="1" applyBorder="1" applyAlignment="1">
      <alignment vertical="top" wrapText="1"/>
    </xf>
    <xf numFmtId="0" fontId="46" fillId="35" borderId="37" xfId="0" applyFont="1" applyFill="1" applyBorder="1" applyAlignment="1">
      <alignment horizontal="left" vertical="top"/>
    </xf>
    <xf numFmtId="0" fontId="38" fillId="35" borderId="36" xfId="0" applyFont="1" applyFill="1" applyBorder="1" applyAlignment="1">
      <alignment horizontal="left" vertical="top" wrapText="1"/>
    </xf>
    <xf numFmtId="0" fontId="38" fillId="35" borderId="37" xfId="0" applyFont="1" applyFill="1" applyBorder="1" applyAlignment="1">
      <alignment vertical="top" wrapText="1"/>
    </xf>
    <xf numFmtId="0" fontId="38" fillId="0" borderId="29" xfId="34" applyFont="1" applyBorder="1" applyAlignment="1">
      <alignment horizontal="left" vertical="top" wrapText="1"/>
    </xf>
    <xf numFmtId="0" fontId="38" fillId="0" borderId="47" xfId="34" applyFont="1" applyFill="1" applyBorder="1" applyAlignment="1">
      <alignment vertical="top" wrapText="1"/>
    </xf>
    <xf numFmtId="0" fontId="38" fillId="0" borderId="34" xfId="34" applyFont="1" applyBorder="1" applyAlignment="1"/>
    <xf numFmtId="0" fontId="24" fillId="0" borderId="0" xfId="34" applyFont="1" applyBorder="1" applyAlignment="1">
      <alignment horizontal="center" vertical="center"/>
    </xf>
    <xf numFmtId="0" fontId="34" fillId="0" borderId="0" xfId="0" applyFont="1" applyBorder="1" applyAlignment="1">
      <alignment vertical="center" wrapText="1"/>
    </xf>
    <xf numFmtId="0" fontId="47" fillId="0" borderId="0" xfId="34" applyFont="1" applyAlignment="1">
      <alignment vertical="center"/>
    </xf>
    <xf numFmtId="49" fontId="36" fillId="0" borderId="25" xfId="34" applyNumberFormat="1" applyFont="1" applyFill="1" applyBorder="1" applyAlignment="1">
      <alignment horizontal="centerContinuous" vertical="center"/>
    </xf>
    <xf numFmtId="49" fontId="34" fillId="0" borderId="0" xfId="34" applyNumberFormat="1" applyFont="1" applyFill="1" applyBorder="1" applyAlignment="1">
      <alignment horizontal="center" vertical="top"/>
    </xf>
    <xf numFmtId="49" fontId="48" fillId="0" borderId="0" xfId="0" applyNumberFormat="1" applyFont="1" applyBorder="1" applyAlignment="1">
      <alignment vertical="center"/>
    </xf>
    <xf numFmtId="49" fontId="48" fillId="0" borderId="0" xfId="0" applyNumberFormat="1" applyFont="1" applyAlignment="1">
      <alignment vertical="center"/>
    </xf>
    <xf numFmtId="49" fontId="49" fillId="0" borderId="0" xfId="0" applyNumberFormat="1" applyFont="1" applyAlignment="1">
      <alignment vertical="center"/>
    </xf>
    <xf numFmtId="49" fontId="48" fillId="0" borderId="0" xfId="0" applyNumberFormat="1" applyFont="1" applyBorder="1" applyAlignment="1">
      <alignment vertical="center" wrapText="1"/>
    </xf>
    <xf numFmtId="49" fontId="0" fillId="0" borderId="0" xfId="0" applyNumberFormat="1" applyFont="1">
      <alignment vertical="center"/>
    </xf>
    <xf numFmtId="0" fontId="36" fillId="0" borderId="29" xfId="34" applyFont="1" applyBorder="1" applyAlignment="1">
      <alignment horizontal="centerContinuous" vertical="center"/>
    </xf>
    <xf numFmtId="0" fontId="37" fillId="0" borderId="0" xfId="34" applyFont="1" applyAlignment="1">
      <alignment horizontal="left" vertical="top" wrapText="1"/>
    </xf>
    <xf numFmtId="178" fontId="37" fillId="35" borderId="30" xfId="0" applyNumberFormat="1" applyFont="1" applyFill="1" applyBorder="1" applyAlignment="1">
      <alignment vertical="top" wrapText="1"/>
    </xf>
    <xf numFmtId="178" fontId="37" fillId="35" borderId="48" xfId="0" applyNumberFormat="1" applyFont="1" applyFill="1" applyBorder="1" applyAlignment="1">
      <alignment vertical="top" wrapText="1"/>
    </xf>
    <xf numFmtId="178" fontId="37" fillId="35" borderId="49" xfId="0" applyNumberFormat="1" applyFont="1" applyFill="1" applyBorder="1" applyAlignment="1">
      <alignment vertical="top" wrapText="1"/>
    </xf>
    <xf numFmtId="178" fontId="37" fillId="35" borderId="50" xfId="0" applyNumberFormat="1" applyFont="1" applyFill="1" applyBorder="1" applyAlignment="1">
      <alignment vertical="top" wrapText="1"/>
    </xf>
    <xf numFmtId="0" fontId="22" fillId="0" borderId="49" xfId="0" applyFont="1" applyBorder="1" applyAlignment="1">
      <alignment vertical="top" wrapText="1"/>
    </xf>
    <xf numFmtId="0" fontId="10" fillId="0" borderId="0" xfId="0" applyFont="1" applyBorder="1" applyAlignment="1">
      <alignment vertical="top" wrapText="1"/>
    </xf>
    <xf numFmtId="0" fontId="48" fillId="0" borderId="0" xfId="0" applyFont="1" applyAlignment="1">
      <alignment vertical="center"/>
    </xf>
    <xf numFmtId="49" fontId="37" fillId="35" borderId="41" xfId="0" applyNumberFormat="1" applyFont="1" applyFill="1" applyBorder="1" applyAlignment="1">
      <alignment horizontal="center" vertical="top"/>
    </xf>
    <xf numFmtId="49" fontId="37" fillId="35" borderId="25" xfId="0" applyNumberFormat="1" applyFont="1" applyFill="1" applyBorder="1" applyAlignment="1">
      <alignment vertical="top"/>
    </xf>
    <xf numFmtId="49" fontId="37" fillId="0" borderId="41" xfId="34" applyNumberFormat="1" applyFont="1" applyBorder="1" applyAlignment="1">
      <alignment vertical="center"/>
    </xf>
    <xf numFmtId="49" fontId="37" fillId="35" borderId="41" xfId="0" applyNumberFormat="1" applyFont="1" applyFill="1" applyBorder="1" applyAlignment="1">
      <alignment horizontal="left" vertical="top" wrapText="1"/>
    </xf>
    <xf numFmtId="49" fontId="37" fillId="35" borderId="51" xfId="0" applyNumberFormat="1" applyFont="1" applyFill="1" applyBorder="1" applyAlignment="1">
      <alignment horizontal="left" vertical="top" wrapText="1"/>
    </xf>
    <xf numFmtId="49" fontId="37" fillId="35" borderId="52" xfId="0" applyNumberFormat="1" applyFont="1" applyFill="1" applyBorder="1" applyAlignment="1">
      <alignment horizontal="center" vertical="top" wrapText="1"/>
    </xf>
    <xf numFmtId="49" fontId="37" fillId="35" borderId="53" xfId="0" applyNumberFormat="1" applyFont="1" applyFill="1" applyBorder="1" applyAlignment="1">
      <alignment horizontal="center" vertical="top" wrapText="1"/>
    </xf>
    <xf numFmtId="49" fontId="43" fillId="35" borderId="0" xfId="0" applyNumberFormat="1" applyFont="1" applyFill="1" applyBorder="1" applyAlignment="1">
      <alignment horizontal="center" vertical="top" wrapText="1"/>
    </xf>
    <xf numFmtId="0" fontId="37" fillId="0" borderId="38" xfId="34" applyNumberFormat="1" applyFont="1" applyBorder="1" applyAlignment="1">
      <alignment vertical="top" wrapText="1"/>
    </xf>
    <xf numFmtId="0" fontId="37" fillId="35" borderId="54" xfId="0" applyFont="1" applyFill="1" applyBorder="1" applyAlignment="1">
      <alignment horizontal="left" vertical="top" wrapText="1"/>
    </xf>
    <xf numFmtId="0" fontId="34" fillId="35" borderId="0" xfId="0" applyFont="1" applyFill="1" applyBorder="1" applyAlignment="1">
      <alignment horizontal="left" vertical="top" wrapText="1"/>
    </xf>
    <xf numFmtId="0" fontId="37" fillId="0" borderId="54" xfId="0" applyFont="1" applyBorder="1" applyAlignment="1">
      <alignment horizontal="left" vertical="top" wrapText="1"/>
    </xf>
    <xf numFmtId="0" fontId="34" fillId="0" borderId="0" xfId="34" applyFont="1" applyBorder="1" applyAlignment="1">
      <alignment horizontal="left" vertical="top" wrapText="1"/>
    </xf>
    <xf numFmtId="0" fontId="22" fillId="0" borderId="0" xfId="0" applyFont="1" applyAlignment="1">
      <alignment vertical="top" wrapText="1"/>
    </xf>
    <xf numFmtId="0" fontId="22" fillId="0" borderId="0" xfId="0" applyFont="1" applyBorder="1" applyAlignment="1">
      <alignment horizontal="left" vertical="top" wrapText="1"/>
    </xf>
    <xf numFmtId="0" fontId="22" fillId="0" borderId="34" xfId="0" applyFont="1" applyBorder="1" applyAlignment="1">
      <alignment horizontal="left" vertical="top" wrapText="1"/>
    </xf>
    <xf numFmtId="0" fontId="22" fillId="0" borderId="29" xfId="0" applyFont="1" applyBorder="1" applyAlignment="1">
      <alignment vertical="top" wrapText="1"/>
    </xf>
    <xf numFmtId="0" fontId="22" fillId="0" borderId="29" xfId="0" applyFont="1" applyBorder="1" applyAlignment="1">
      <alignment horizontal="left" vertical="top" wrapText="1"/>
    </xf>
    <xf numFmtId="0" fontId="22" fillId="0" borderId="32" xfId="0" applyFont="1" applyBorder="1" applyAlignment="1">
      <alignment horizontal="left" vertical="top" wrapText="1"/>
    </xf>
    <xf numFmtId="0" fontId="24" fillId="33" borderId="37" xfId="34" applyFont="1" applyFill="1" applyBorder="1" applyAlignment="1">
      <alignment horizontal="center" vertical="top" wrapText="1"/>
    </xf>
    <xf numFmtId="0" fontId="24" fillId="33" borderId="37" xfId="34" applyFont="1" applyFill="1" applyBorder="1" applyAlignment="1">
      <alignment horizontal="center" vertical="center"/>
    </xf>
    <xf numFmtId="0" fontId="24" fillId="33" borderId="16" xfId="34" applyFont="1" applyFill="1" applyBorder="1" applyAlignment="1">
      <alignment horizontal="center" vertical="top" wrapText="1"/>
    </xf>
    <xf numFmtId="0" fontId="38" fillId="35" borderId="29" xfId="0" applyFont="1" applyFill="1" applyBorder="1" applyAlignment="1">
      <alignment vertical="top" wrapText="1"/>
    </xf>
    <xf numFmtId="0" fontId="38" fillId="35" borderId="29" xfId="0" applyFont="1" applyFill="1" applyBorder="1" applyAlignment="1">
      <alignment horizontal="left" vertical="top" wrapText="1"/>
    </xf>
    <xf numFmtId="0" fontId="38" fillId="35" borderId="31" xfId="0" applyFont="1" applyFill="1" applyBorder="1" applyAlignment="1">
      <alignment vertical="top" wrapText="1"/>
    </xf>
    <xf numFmtId="0" fontId="38" fillId="35" borderId="31" xfId="0" applyFont="1" applyFill="1" applyBorder="1" applyAlignment="1">
      <alignment horizontal="left" vertical="top" wrapText="1"/>
    </xf>
    <xf numFmtId="0" fontId="38" fillId="35" borderId="28" xfId="0" applyFont="1" applyFill="1" applyBorder="1" applyAlignment="1">
      <alignment horizontal="left" vertical="top" wrapText="1"/>
    </xf>
    <xf numFmtId="0" fontId="38" fillId="35" borderId="0" xfId="0" applyFont="1" applyFill="1" applyBorder="1" applyAlignment="1">
      <alignment horizontal="left" vertical="top" wrapText="1"/>
    </xf>
    <xf numFmtId="0" fontId="0" fillId="2" borderId="16" xfId="1" applyFont="1" applyBorder="1">
      <alignment vertical="center"/>
    </xf>
    <xf numFmtId="0" fontId="0" fillId="0" borderId="16" xfId="0" applyFont="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0"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tableStyles count="0" defaultTableStyle="TableStyleMedium2" defaultPivotStyle="PivotStyleLight16"/>
  <colors>
    <mruColors>
      <color rgb="FFFFF2CC"/>
      <color rgb="FF0033CC"/>
      <color rgb="FF0066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47625</xdr:colOff>
      <xdr:row>9</xdr:row>
      <xdr:rowOff>9525</xdr:rowOff>
    </xdr:from>
    <xdr:to xmlns:xdr="http://schemas.openxmlformats.org/drawingml/2006/spreadsheetDrawing">
      <xdr:col>3</xdr:col>
      <xdr:colOff>19050</xdr:colOff>
      <xdr:row>9</xdr:row>
      <xdr:rowOff>257175</xdr:rowOff>
    </xdr:to>
    <xdr:sp macro="" textlink="">
      <xdr:nvSpPr>
        <xdr:cNvPr id="3075" name="Check Box 3" hidden="1"/>
        <xdr:cNvSpPr/>
      </xdr:nvSpPr>
      <xdr:spPr>
        <a:xfrm>
          <a:off x="1524000" y="5910580"/>
          <a:ext cx="266700" cy="247650"/>
        </a:xfrm>
        <a:prstGeom prst="rect">
          <a:avLst/>
        </a:prstGeom>
        <a:noFill/>
        <a:ln>
          <a:noFill/>
        </a:ln>
      </xdr:spPr>
    </xdr:sp>
    <xdr:clientData/>
  </xdr:twoCellAnchor>
  <xdr:twoCellAnchor editAs="oneCell">
    <xdr:from xmlns:xdr="http://schemas.openxmlformats.org/drawingml/2006/spreadsheetDrawing">
      <xdr:col>2</xdr:col>
      <xdr:colOff>47625</xdr:colOff>
      <xdr:row>11</xdr:row>
      <xdr:rowOff>9525</xdr:rowOff>
    </xdr:from>
    <xdr:to xmlns:xdr="http://schemas.openxmlformats.org/drawingml/2006/spreadsheetDrawing">
      <xdr:col>3</xdr:col>
      <xdr:colOff>19050</xdr:colOff>
      <xdr:row>11</xdr:row>
      <xdr:rowOff>257175</xdr:rowOff>
    </xdr:to>
    <xdr:sp macro="" textlink="">
      <xdr:nvSpPr>
        <xdr:cNvPr id="3077" name="Check Box 5" hidden="1"/>
        <xdr:cNvSpPr/>
      </xdr:nvSpPr>
      <xdr:spPr>
        <a:xfrm>
          <a:off x="1524000" y="6682105"/>
          <a:ext cx="266700" cy="247650"/>
        </a:xfrm>
        <a:prstGeom prst="rect">
          <a:avLst/>
        </a:prstGeom>
        <a:noFill/>
        <a:ln>
          <a:noFill/>
        </a:ln>
      </xdr:spPr>
    </xdr:sp>
    <xdr:clientData/>
  </xdr:twoCellAnchor>
  <xdr:twoCellAnchor editAs="oneCell">
    <xdr:from xmlns:xdr="http://schemas.openxmlformats.org/drawingml/2006/spreadsheetDrawing">
      <xdr:col>2</xdr:col>
      <xdr:colOff>47625</xdr:colOff>
      <xdr:row>13</xdr:row>
      <xdr:rowOff>9525</xdr:rowOff>
    </xdr:from>
    <xdr:to xmlns:xdr="http://schemas.openxmlformats.org/drawingml/2006/spreadsheetDrawing">
      <xdr:col>3</xdr:col>
      <xdr:colOff>19050</xdr:colOff>
      <xdr:row>13</xdr:row>
      <xdr:rowOff>257175</xdr:rowOff>
    </xdr:to>
    <xdr:sp macro="" textlink="">
      <xdr:nvSpPr>
        <xdr:cNvPr id="3078" name="Check Box 6" hidden="1"/>
        <xdr:cNvSpPr/>
      </xdr:nvSpPr>
      <xdr:spPr>
        <a:xfrm>
          <a:off x="1524000" y="7787005"/>
          <a:ext cx="266700" cy="247650"/>
        </a:xfrm>
        <a:prstGeom prst="rect">
          <a:avLst/>
        </a:prstGeom>
        <a:noFill/>
        <a:ln>
          <a:noFill/>
        </a:ln>
      </xdr:spPr>
    </xdr:sp>
    <xdr:clientData/>
  </xdr:twoCellAnchor>
  <xdr:twoCellAnchor editAs="oneCell">
    <xdr:from xmlns:xdr="http://schemas.openxmlformats.org/drawingml/2006/spreadsheetDrawing">
      <xdr:col>2</xdr:col>
      <xdr:colOff>47625</xdr:colOff>
      <xdr:row>15</xdr:row>
      <xdr:rowOff>9525</xdr:rowOff>
    </xdr:from>
    <xdr:to xmlns:xdr="http://schemas.openxmlformats.org/drawingml/2006/spreadsheetDrawing">
      <xdr:col>3</xdr:col>
      <xdr:colOff>19050</xdr:colOff>
      <xdr:row>15</xdr:row>
      <xdr:rowOff>257175</xdr:rowOff>
    </xdr:to>
    <xdr:sp macro="" textlink="">
      <xdr:nvSpPr>
        <xdr:cNvPr id="3079" name="Check Box 7" hidden="1"/>
        <xdr:cNvSpPr/>
      </xdr:nvSpPr>
      <xdr:spPr>
        <a:xfrm>
          <a:off x="1524000" y="8558530"/>
          <a:ext cx="266700" cy="247650"/>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47625</xdr:colOff>
      <xdr:row>11</xdr:row>
      <xdr:rowOff>6350</xdr:rowOff>
    </xdr:from>
    <xdr:to xmlns:xdr="http://schemas.openxmlformats.org/drawingml/2006/spreadsheetDrawing">
      <xdr:col>4</xdr:col>
      <xdr:colOff>314325</xdr:colOff>
      <xdr:row>11</xdr:row>
      <xdr:rowOff>252730</xdr:rowOff>
    </xdr:to>
    <xdr:sp macro="" textlink="">
      <xdr:nvSpPr>
        <xdr:cNvPr id="6148" name="Check Box 4" hidden="1"/>
        <xdr:cNvSpPr/>
      </xdr:nvSpPr>
      <xdr:spPr>
        <a:xfrm>
          <a:off x="1952625" y="3592830"/>
          <a:ext cx="266700" cy="246380"/>
        </a:xfrm>
        <a:prstGeom prst="rect">
          <a:avLst/>
        </a:prstGeom>
        <a:noFill/>
        <a:ln>
          <a:noFill/>
        </a:ln>
      </xdr:spPr>
    </xdr:sp>
    <xdr:clientData/>
  </xdr:twoCellAnchor>
  <xdr:twoCellAnchor editAs="oneCell">
    <xdr:from xmlns:xdr="http://schemas.openxmlformats.org/drawingml/2006/spreadsheetDrawing">
      <xdr:col>4</xdr:col>
      <xdr:colOff>47625</xdr:colOff>
      <xdr:row>4</xdr:row>
      <xdr:rowOff>9525</xdr:rowOff>
    </xdr:from>
    <xdr:to xmlns:xdr="http://schemas.openxmlformats.org/drawingml/2006/spreadsheetDrawing">
      <xdr:col>4</xdr:col>
      <xdr:colOff>314325</xdr:colOff>
      <xdr:row>4</xdr:row>
      <xdr:rowOff>257175</xdr:rowOff>
    </xdr:to>
    <xdr:sp macro="" textlink="">
      <xdr:nvSpPr>
        <xdr:cNvPr id="6149" name="Check Box 5" hidden="1"/>
        <xdr:cNvSpPr/>
      </xdr:nvSpPr>
      <xdr:spPr>
        <a:xfrm>
          <a:off x="1952625" y="15290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7</xdr:row>
      <xdr:rowOff>9525</xdr:rowOff>
    </xdr:from>
    <xdr:to xmlns:xdr="http://schemas.openxmlformats.org/drawingml/2006/spreadsheetDrawing">
      <xdr:col>4</xdr:col>
      <xdr:colOff>314325</xdr:colOff>
      <xdr:row>7</xdr:row>
      <xdr:rowOff>257175</xdr:rowOff>
    </xdr:to>
    <xdr:sp macro="" textlink="">
      <xdr:nvSpPr>
        <xdr:cNvPr id="6151" name="Check Box 7" hidden="1"/>
        <xdr:cNvSpPr/>
      </xdr:nvSpPr>
      <xdr:spPr>
        <a:xfrm>
          <a:off x="1952625" y="24149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8</xdr:row>
      <xdr:rowOff>9525</xdr:rowOff>
    </xdr:from>
    <xdr:to xmlns:xdr="http://schemas.openxmlformats.org/drawingml/2006/spreadsheetDrawing">
      <xdr:col>4</xdr:col>
      <xdr:colOff>314325</xdr:colOff>
      <xdr:row>8</xdr:row>
      <xdr:rowOff>257175</xdr:rowOff>
    </xdr:to>
    <xdr:sp macro="" textlink="">
      <xdr:nvSpPr>
        <xdr:cNvPr id="6152" name="Check Box 8" hidden="1"/>
        <xdr:cNvSpPr/>
      </xdr:nvSpPr>
      <xdr:spPr>
        <a:xfrm>
          <a:off x="1952625" y="27101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5</xdr:row>
      <xdr:rowOff>9525</xdr:rowOff>
    </xdr:from>
    <xdr:to xmlns:xdr="http://schemas.openxmlformats.org/drawingml/2006/spreadsheetDrawing">
      <xdr:col>4</xdr:col>
      <xdr:colOff>314325</xdr:colOff>
      <xdr:row>5</xdr:row>
      <xdr:rowOff>257175</xdr:rowOff>
    </xdr:to>
    <xdr:sp macro="" textlink="">
      <xdr:nvSpPr>
        <xdr:cNvPr id="6153" name="Check Box 9" hidden="1"/>
        <xdr:cNvSpPr/>
      </xdr:nvSpPr>
      <xdr:spPr>
        <a:xfrm>
          <a:off x="1952625" y="18243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6</xdr:row>
      <xdr:rowOff>9525</xdr:rowOff>
    </xdr:from>
    <xdr:to xmlns:xdr="http://schemas.openxmlformats.org/drawingml/2006/spreadsheetDrawing">
      <xdr:col>4</xdr:col>
      <xdr:colOff>314325</xdr:colOff>
      <xdr:row>6</xdr:row>
      <xdr:rowOff>257175</xdr:rowOff>
    </xdr:to>
    <xdr:sp macro="" textlink="">
      <xdr:nvSpPr>
        <xdr:cNvPr id="6154" name="Check Box 10" hidden="1"/>
        <xdr:cNvSpPr/>
      </xdr:nvSpPr>
      <xdr:spPr>
        <a:xfrm>
          <a:off x="1952625" y="21196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7</xdr:row>
      <xdr:rowOff>9525</xdr:rowOff>
    </xdr:from>
    <xdr:to xmlns:xdr="http://schemas.openxmlformats.org/drawingml/2006/spreadsheetDrawing">
      <xdr:col>4</xdr:col>
      <xdr:colOff>314325</xdr:colOff>
      <xdr:row>7</xdr:row>
      <xdr:rowOff>257175</xdr:rowOff>
    </xdr:to>
    <xdr:sp macro="" textlink="">
      <xdr:nvSpPr>
        <xdr:cNvPr id="6155" name="Check Box 11" hidden="1"/>
        <xdr:cNvSpPr/>
      </xdr:nvSpPr>
      <xdr:spPr>
        <a:xfrm>
          <a:off x="1952625" y="24149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8</xdr:row>
      <xdr:rowOff>9525</xdr:rowOff>
    </xdr:from>
    <xdr:to xmlns:xdr="http://schemas.openxmlformats.org/drawingml/2006/spreadsheetDrawing">
      <xdr:col>4</xdr:col>
      <xdr:colOff>314325</xdr:colOff>
      <xdr:row>8</xdr:row>
      <xdr:rowOff>257175</xdr:rowOff>
    </xdr:to>
    <xdr:sp macro="" textlink="">
      <xdr:nvSpPr>
        <xdr:cNvPr id="6156" name="Check Box 12" hidden="1"/>
        <xdr:cNvSpPr/>
      </xdr:nvSpPr>
      <xdr:spPr>
        <a:xfrm>
          <a:off x="1952625" y="27101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11</xdr:row>
      <xdr:rowOff>6350</xdr:rowOff>
    </xdr:from>
    <xdr:to xmlns:xdr="http://schemas.openxmlformats.org/drawingml/2006/spreadsheetDrawing">
      <xdr:col>4</xdr:col>
      <xdr:colOff>314325</xdr:colOff>
      <xdr:row>11</xdr:row>
      <xdr:rowOff>252730</xdr:rowOff>
    </xdr:to>
    <xdr:sp macro="" textlink="">
      <xdr:nvSpPr>
        <xdr:cNvPr id="6157" name="Check Box 13" hidden="1"/>
        <xdr:cNvSpPr/>
      </xdr:nvSpPr>
      <xdr:spPr>
        <a:xfrm>
          <a:off x="1952625" y="3592830"/>
          <a:ext cx="266700" cy="246380"/>
        </a:xfrm>
        <a:prstGeom prst="rect">
          <a:avLst/>
        </a:prstGeom>
        <a:noFill/>
        <a:ln>
          <a:noFill/>
        </a:ln>
      </xdr:spPr>
    </xdr:sp>
    <xdr:clientData/>
  </xdr:twoCellAnchor>
  <xdr:twoCellAnchor editAs="oneCell">
    <xdr:from xmlns:xdr="http://schemas.openxmlformats.org/drawingml/2006/spreadsheetDrawing">
      <xdr:col>4</xdr:col>
      <xdr:colOff>47625</xdr:colOff>
      <xdr:row>6</xdr:row>
      <xdr:rowOff>9525</xdr:rowOff>
    </xdr:from>
    <xdr:to xmlns:xdr="http://schemas.openxmlformats.org/drawingml/2006/spreadsheetDrawing">
      <xdr:col>4</xdr:col>
      <xdr:colOff>314325</xdr:colOff>
      <xdr:row>6</xdr:row>
      <xdr:rowOff>257175</xdr:rowOff>
    </xdr:to>
    <xdr:sp macro="" textlink="">
      <xdr:nvSpPr>
        <xdr:cNvPr id="6158" name="Check Box 14" hidden="1"/>
        <xdr:cNvSpPr/>
      </xdr:nvSpPr>
      <xdr:spPr>
        <a:xfrm>
          <a:off x="1952625" y="21196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7</xdr:row>
      <xdr:rowOff>9525</xdr:rowOff>
    </xdr:from>
    <xdr:to xmlns:xdr="http://schemas.openxmlformats.org/drawingml/2006/spreadsheetDrawing">
      <xdr:col>4</xdr:col>
      <xdr:colOff>314325</xdr:colOff>
      <xdr:row>7</xdr:row>
      <xdr:rowOff>257175</xdr:rowOff>
    </xdr:to>
    <xdr:sp macro="" textlink="">
      <xdr:nvSpPr>
        <xdr:cNvPr id="6159" name="Check Box 15" hidden="1"/>
        <xdr:cNvSpPr/>
      </xdr:nvSpPr>
      <xdr:spPr>
        <a:xfrm>
          <a:off x="1952625" y="24149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8</xdr:row>
      <xdr:rowOff>9525</xdr:rowOff>
    </xdr:from>
    <xdr:to xmlns:xdr="http://schemas.openxmlformats.org/drawingml/2006/spreadsheetDrawing">
      <xdr:col>4</xdr:col>
      <xdr:colOff>314325</xdr:colOff>
      <xdr:row>8</xdr:row>
      <xdr:rowOff>257175</xdr:rowOff>
    </xdr:to>
    <xdr:sp macro="" textlink="">
      <xdr:nvSpPr>
        <xdr:cNvPr id="6160" name="Check Box 16" hidden="1"/>
        <xdr:cNvSpPr/>
      </xdr:nvSpPr>
      <xdr:spPr>
        <a:xfrm>
          <a:off x="1952625" y="27101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11</xdr:row>
      <xdr:rowOff>6350</xdr:rowOff>
    </xdr:from>
    <xdr:to xmlns:xdr="http://schemas.openxmlformats.org/drawingml/2006/spreadsheetDrawing">
      <xdr:col>4</xdr:col>
      <xdr:colOff>314325</xdr:colOff>
      <xdr:row>11</xdr:row>
      <xdr:rowOff>252730</xdr:rowOff>
    </xdr:to>
    <xdr:sp macro="" textlink="">
      <xdr:nvSpPr>
        <xdr:cNvPr id="6161" name="Check Box 17" hidden="1"/>
        <xdr:cNvSpPr/>
      </xdr:nvSpPr>
      <xdr:spPr>
        <a:xfrm>
          <a:off x="1952625" y="3592830"/>
          <a:ext cx="266700" cy="246380"/>
        </a:xfrm>
        <a:prstGeom prst="rect">
          <a:avLst/>
        </a:prstGeom>
        <a:noFill/>
        <a:ln>
          <a:noFill/>
        </a:ln>
      </xdr:spPr>
    </xdr:sp>
    <xdr:clientData/>
  </xdr:twoCellAnchor>
  <xdr:twoCellAnchor editAs="oneCell">
    <xdr:from xmlns:xdr="http://schemas.openxmlformats.org/drawingml/2006/spreadsheetDrawing">
      <xdr:col>4</xdr:col>
      <xdr:colOff>47625</xdr:colOff>
      <xdr:row>9</xdr:row>
      <xdr:rowOff>9525</xdr:rowOff>
    </xdr:from>
    <xdr:to xmlns:xdr="http://schemas.openxmlformats.org/drawingml/2006/spreadsheetDrawing">
      <xdr:col>4</xdr:col>
      <xdr:colOff>314325</xdr:colOff>
      <xdr:row>9</xdr:row>
      <xdr:rowOff>257175</xdr:rowOff>
    </xdr:to>
    <xdr:sp macro="" textlink="">
      <xdr:nvSpPr>
        <xdr:cNvPr id="6162" name="Check Box 18" hidden="1"/>
        <xdr:cNvSpPr/>
      </xdr:nvSpPr>
      <xdr:spPr>
        <a:xfrm>
          <a:off x="1952625" y="30054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9</xdr:row>
      <xdr:rowOff>9525</xdr:rowOff>
    </xdr:from>
    <xdr:to xmlns:xdr="http://schemas.openxmlformats.org/drawingml/2006/spreadsheetDrawing">
      <xdr:col>4</xdr:col>
      <xdr:colOff>314325</xdr:colOff>
      <xdr:row>9</xdr:row>
      <xdr:rowOff>257175</xdr:rowOff>
    </xdr:to>
    <xdr:sp macro="" textlink="">
      <xdr:nvSpPr>
        <xdr:cNvPr id="6163" name="Check Box 19" hidden="1"/>
        <xdr:cNvSpPr/>
      </xdr:nvSpPr>
      <xdr:spPr>
        <a:xfrm>
          <a:off x="1952625" y="30054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9</xdr:row>
      <xdr:rowOff>9525</xdr:rowOff>
    </xdr:from>
    <xdr:to xmlns:xdr="http://schemas.openxmlformats.org/drawingml/2006/spreadsheetDrawing">
      <xdr:col>4</xdr:col>
      <xdr:colOff>314325</xdr:colOff>
      <xdr:row>9</xdr:row>
      <xdr:rowOff>257175</xdr:rowOff>
    </xdr:to>
    <xdr:sp macro="" textlink="">
      <xdr:nvSpPr>
        <xdr:cNvPr id="6164" name="Check Box 20" hidden="1"/>
        <xdr:cNvSpPr/>
      </xdr:nvSpPr>
      <xdr:spPr>
        <a:xfrm>
          <a:off x="1952625" y="30054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10</xdr:row>
      <xdr:rowOff>9525</xdr:rowOff>
    </xdr:from>
    <xdr:to xmlns:xdr="http://schemas.openxmlformats.org/drawingml/2006/spreadsheetDrawing">
      <xdr:col>4</xdr:col>
      <xdr:colOff>314325</xdr:colOff>
      <xdr:row>10</xdr:row>
      <xdr:rowOff>257175</xdr:rowOff>
    </xdr:to>
    <xdr:sp macro="" textlink="">
      <xdr:nvSpPr>
        <xdr:cNvPr id="6165" name="Check Box 21" hidden="1"/>
        <xdr:cNvSpPr/>
      </xdr:nvSpPr>
      <xdr:spPr>
        <a:xfrm>
          <a:off x="1952625" y="33007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10</xdr:row>
      <xdr:rowOff>9525</xdr:rowOff>
    </xdr:from>
    <xdr:to xmlns:xdr="http://schemas.openxmlformats.org/drawingml/2006/spreadsheetDrawing">
      <xdr:col>4</xdr:col>
      <xdr:colOff>314325</xdr:colOff>
      <xdr:row>10</xdr:row>
      <xdr:rowOff>257175</xdr:rowOff>
    </xdr:to>
    <xdr:sp macro="" textlink="">
      <xdr:nvSpPr>
        <xdr:cNvPr id="6166" name="Check Box 22" hidden="1"/>
        <xdr:cNvSpPr/>
      </xdr:nvSpPr>
      <xdr:spPr>
        <a:xfrm>
          <a:off x="1952625" y="33007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10</xdr:row>
      <xdr:rowOff>9525</xdr:rowOff>
    </xdr:from>
    <xdr:to xmlns:xdr="http://schemas.openxmlformats.org/drawingml/2006/spreadsheetDrawing">
      <xdr:col>4</xdr:col>
      <xdr:colOff>314325</xdr:colOff>
      <xdr:row>10</xdr:row>
      <xdr:rowOff>257175</xdr:rowOff>
    </xdr:to>
    <xdr:sp macro="" textlink="">
      <xdr:nvSpPr>
        <xdr:cNvPr id="6167" name="Check Box 23" hidden="1"/>
        <xdr:cNvSpPr/>
      </xdr:nvSpPr>
      <xdr:spPr>
        <a:xfrm>
          <a:off x="1952625" y="33007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25</xdr:row>
      <xdr:rowOff>9525</xdr:rowOff>
    </xdr:from>
    <xdr:to xmlns:xdr="http://schemas.openxmlformats.org/drawingml/2006/spreadsheetDrawing">
      <xdr:col>4</xdr:col>
      <xdr:colOff>314325</xdr:colOff>
      <xdr:row>25</xdr:row>
      <xdr:rowOff>257175</xdr:rowOff>
    </xdr:to>
    <xdr:sp macro="" textlink="">
      <xdr:nvSpPr>
        <xdr:cNvPr id="6168" name="Check Box 24" hidden="1"/>
        <xdr:cNvSpPr/>
      </xdr:nvSpPr>
      <xdr:spPr>
        <a:xfrm>
          <a:off x="1952625" y="216649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28</xdr:row>
      <xdr:rowOff>9525</xdr:rowOff>
    </xdr:from>
    <xdr:to xmlns:xdr="http://schemas.openxmlformats.org/drawingml/2006/spreadsheetDrawing">
      <xdr:col>4</xdr:col>
      <xdr:colOff>314325</xdr:colOff>
      <xdr:row>28</xdr:row>
      <xdr:rowOff>257175</xdr:rowOff>
    </xdr:to>
    <xdr:sp macro="" textlink="">
      <xdr:nvSpPr>
        <xdr:cNvPr id="6169" name="Check Box 25" hidden="1"/>
        <xdr:cNvSpPr/>
      </xdr:nvSpPr>
      <xdr:spPr>
        <a:xfrm>
          <a:off x="1952625" y="225507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29</xdr:row>
      <xdr:rowOff>9525</xdr:rowOff>
    </xdr:from>
    <xdr:to xmlns:xdr="http://schemas.openxmlformats.org/drawingml/2006/spreadsheetDrawing">
      <xdr:col>4</xdr:col>
      <xdr:colOff>314325</xdr:colOff>
      <xdr:row>29</xdr:row>
      <xdr:rowOff>257175</xdr:rowOff>
    </xdr:to>
    <xdr:sp macro="" textlink="">
      <xdr:nvSpPr>
        <xdr:cNvPr id="6170" name="Check Box 26" hidden="1"/>
        <xdr:cNvSpPr/>
      </xdr:nvSpPr>
      <xdr:spPr>
        <a:xfrm>
          <a:off x="1952625" y="228460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26</xdr:row>
      <xdr:rowOff>9525</xdr:rowOff>
    </xdr:from>
    <xdr:to xmlns:xdr="http://schemas.openxmlformats.org/drawingml/2006/spreadsheetDrawing">
      <xdr:col>4</xdr:col>
      <xdr:colOff>314325</xdr:colOff>
      <xdr:row>26</xdr:row>
      <xdr:rowOff>257175</xdr:rowOff>
    </xdr:to>
    <xdr:sp macro="" textlink="">
      <xdr:nvSpPr>
        <xdr:cNvPr id="6171" name="Check Box 27" hidden="1"/>
        <xdr:cNvSpPr/>
      </xdr:nvSpPr>
      <xdr:spPr>
        <a:xfrm>
          <a:off x="1952625" y="219602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27</xdr:row>
      <xdr:rowOff>9525</xdr:rowOff>
    </xdr:from>
    <xdr:to xmlns:xdr="http://schemas.openxmlformats.org/drawingml/2006/spreadsheetDrawing">
      <xdr:col>4</xdr:col>
      <xdr:colOff>314325</xdr:colOff>
      <xdr:row>27</xdr:row>
      <xdr:rowOff>257175</xdr:rowOff>
    </xdr:to>
    <xdr:sp macro="" textlink="">
      <xdr:nvSpPr>
        <xdr:cNvPr id="6172" name="Check Box 28" hidden="1"/>
        <xdr:cNvSpPr/>
      </xdr:nvSpPr>
      <xdr:spPr>
        <a:xfrm>
          <a:off x="1952625" y="222554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28</xdr:row>
      <xdr:rowOff>9525</xdr:rowOff>
    </xdr:from>
    <xdr:to xmlns:xdr="http://schemas.openxmlformats.org/drawingml/2006/spreadsheetDrawing">
      <xdr:col>4</xdr:col>
      <xdr:colOff>314325</xdr:colOff>
      <xdr:row>28</xdr:row>
      <xdr:rowOff>257175</xdr:rowOff>
    </xdr:to>
    <xdr:sp macro="" textlink="">
      <xdr:nvSpPr>
        <xdr:cNvPr id="6173" name="Check Box 29" hidden="1"/>
        <xdr:cNvSpPr/>
      </xdr:nvSpPr>
      <xdr:spPr>
        <a:xfrm>
          <a:off x="1952625" y="225507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29</xdr:row>
      <xdr:rowOff>9525</xdr:rowOff>
    </xdr:from>
    <xdr:to xmlns:xdr="http://schemas.openxmlformats.org/drawingml/2006/spreadsheetDrawing">
      <xdr:col>4</xdr:col>
      <xdr:colOff>314325</xdr:colOff>
      <xdr:row>29</xdr:row>
      <xdr:rowOff>257175</xdr:rowOff>
    </xdr:to>
    <xdr:sp macro="" textlink="">
      <xdr:nvSpPr>
        <xdr:cNvPr id="6174" name="Check Box 30" hidden="1"/>
        <xdr:cNvSpPr/>
      </xdr:nvSpPr>
      <xdr:spPr>
        <a:xfrm>
          <a:off x="1952625" y="228460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27</xdr:row>
      <xdr:rowOff>9525</xdr:rowOff>
    </xdr:from>
    <xdr:to xmlns:xdr="http://schemas.openxmlformats.org/drawingml/2006/spreadsheetDrawing">
      <xdr:col>4</xdr:col>
      <xdr:colOff>314325</xdr:colOff>
      <xdr:row>27</xdr:row>
      <xdr:rowOff>257175</xdr:rowOff>
    </xdr:to>
    <xdr:sp macro="" textlink="">
      <xdr:nvSpPr>
        <xdr:cNvPr id="6175" name="Check Box 31" hidden="1"/>
        <xdr:cNvSpPr/>
      </xdr:nvSpPr>
      <xdr:spPr>
        <a:xfrm>
          <a:off x="1952625" y="222554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28</xdr:row>
      <xdr:rowOff>9525</xdr:rowOff>
    </xdr:from>
    <xdr:to xmlns:xdr="http://schemas.openxmlformats.org/drawingml/2006/spreadsheetDrawing">
      <xdr:col>4</xdr:col>
      <xdr:colOff>314325</xdr:colOff>
      <xdr:row>28</xdr:row>
      <xdr:rowOff>257175</xdr:rowOff>
    </xdr:to>
    <xdr:sp macro="" textlink="">
      <xdr:nvSpPr>
        <xdr:cNvPr id="6176" name="Check Box 32" hidden="1"/>
        <xdr:cNvSpPr/>
      </xdr:nvSpPr>
      <xdr:spPr>
        <a:xfrm>
          <a:off x="1952625" y="2255075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29</xdr:row>
      <xdr:rowOff>9525</xdr:rowOff>
    </xdr:from>
    <xdr:to xmlns:xdr="http://schemas.openxmlformats.org/drawingml/2006/spreadsheetDrawing">
      <xdr:col>4</xdr:col>
      <xdr:colOff>314325</xdr:colOff>
      <xdr:row>29</xdr:row>
      <xdr:rowOff>257175</xdr:rowOff>
    </xdr:to>
    <xdr:sp macro="" textlink="">
      <xdr:nvSpPr>
        <xdr:cNvPr id="6177" name="Check Box 33" hidden="1"/>
        <xdr:cNvSpPr/>
      </xdr:nvSpPr>
      <xdr:spPr>
        <a:xfrm>
          <a:off x="1952625" y="2284603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30</xdr:row>
      <xdr:rowOff>9525</xdr:rowOff>
    </xdr:from>
    <xdr:to xmlns:xdr="http://schemas.openxmlformats.org/drawingml/2006/spreadsheetDrawing">
      <xdr:col>4</xdr:col>
      <xdr:colOff>314325</xdr:colOff>
      <xdr:row>30</xdr:row>
      <xdr:rowOff>257175</xdr:rowOff>
    </xdr:to>
    <xdr:sp macro="" textlink="">
      <xdr:nvSpPr>
        <xdr:cNvPr id="6178" name="Check Box 34" hidden="1"/>
        <xdr:cNvSpPr/>
      </xdr:nvSpPr>
      <xdr:spPr>
        <a:xfrm>
          <a:off x="1952625" y="231413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30</xdr:row>
      <xdr:rowOff>9525</xdr:rowOff>
    </xdr:from>
    <xdr:to xmlns:xdr="http://schemas.openxmlformats.org/drawingml/2006/spreadsheetDrawing">
      <xdr:col>4</xdr:col>
      <xdr:colOff>314325</xdr:colOff>
      <xdr:row>30</xdr:row>
      <xdr:rowOff>257175</xdr:rowOff>
    </xdr:to>
    <xdr:sp macro="" textlink="">
      <xdr:nvSpPr>
        <xdr:cNvPr id="6179" name="Check Box 35" hidden="1"/>
        <xdr:cNvSpPr/>
      </xdr:nvSpPr>
      <xdr:spPr>
        <a:xfrm>
          <a:off x="1952625" y="231413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30</xdr:row>
      <xdr:rowOff>9525</xdr:rowOff>
    </xdr:from>
    <xdr:to xmlns:xdr="http://schemas.openxmlformats.org/drawingml/2006/spreadsheetDrawing">
      <xdr:col>4</xdr:col>
      <xdr:colOff>314325</xdr:colOff>
      <xdr:row>30</xdr:row>
      <xdr:rowOff>257175</xdr:rowOff>
    </xdr:to>
    <xdr:sp macro="" textlink="">
      <xdr:nvSpPr>
        <xdr:cNvPr id="6180" name="Check Box 36" hidden="1"/>
        <xdr:cNvSpPr/>
      </xdr:nvSpPr>
      <xdr:spPr>
        <a:xfrm>
          <a:off x="1952625" y="23141305"/>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31</xdr:row>
      <xdr:rowOff>9525</xdr:rowOff>
    </xdr:from>
    <xdr:to xmlns:xdr="http://schemas.openxmlformats.org/drawingml/2006/spreadsheetDrawing">
      <xdr:col>4</xdr:col>
      <xdr:colOff>314325</xdr:colOff>
      <xdr:row>31</xdr:row>
      <xdr:rowOff>257175</xdr:rowOff>
    </xdr:to>
    <xdr:sp macro="" textlink="">
      <xdr:nvSpPr>
        <xdr:cNvPr id="6181" name="Check Box 37" hidden="1"/>
        <xdr:cNvSpPr/>
      </xdr:nvSpPr>
      <xdr:spPr>
        <a:xfrm>
          <a:off x="1952625" y="234365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31</xdr:row>
      <xdr:rowOff>9525</xdr:rowOff>
    </xdr:from>
    <xdr:to xmlns:xdr="http://schemas.openxmlformats.org/drawingml/2006/spreadsheetDrawing">
      <xdr:col>4</xdr:col>
      <xdr:colOff>314325</xdr:colOff>
      <xdr:row>31</xdr:row>
      <xdr:rowOff>257175</xdr:rowOff>
    </xdr:to>
    <xdr:sp macro="" textlink="">
      <xdr:nvSpPr>
        <xdr:cNvPr id="6182" name="Check Box 38" hidden="1"/>
        <xdr:cNvSpPr/>
      </xdr:nvSpPr>
      <xdr:spPr>
        <a:xfrm>
          <a:off x="1952625" y="23436580"/>
          <a:ext cx="266700" cy="247650"/>
        </a:xfrm>
        <a:prstGeom prst="rect">
          <a:avLst/>
        </a:prstGeom>
        <a:noFill/>
        <a:ln>
          <a:noFill/>
        </a:ln>
      </xdr:spPr>
    </xdr:sp>
    <xdr:clientData/>
  </xdr:twoCellAnchor>
  <xdr:twoCellAnchor editAs="oneCell">
    <xdr:from xmlns:xdr="http://schemas.openxmlformats.org/drawingml/2006/spreadsheetDrawing">
      <xdr:col>4</xdr:col>
      <xdr:colOff>47625</xdr:colOff>
      <xdr:row>31</xdr:row>
      <xdr:rowOff>9525</xdr:rowOff>
    </xdr:from>
    <xdr:to xmlns:xdr="http://schemas.openxmlformats.org/drawingml/2006/spreadsheetDrawing">
      <xdr:col>4</xdr:col>
      <xdr:colOff>314325</xdr:colOff>
      <xdr:row>31</xdr:row>
      <xdr:rowOff>257175</xdr:rowOff>
    </xdr:to>
    <xdr:sp macro="" textlink="">
      <xdr:nvSpPr>
        <xdr:cNvPr id="6183" name="Check Box 39" hidden="1"/>
        <xdr:cNvSpPr/>
      </xdr:nvSpPr>
      <xdr:spPr>
        <a:xfrm>
          <a:off x="1952625" y="23436580"/>
          <a:ext cx="266700" cy="247650"/>
        </a:xfrm>
        <a:prstGeom prst="rect">
          <a:avLst/>
        </a:prstGeom>
        <a:noFill/>
        <a:ln>
          <a:noFill/>
        </a:ln>
      </xdr:spPr>
    </xdr:sp>
    <xdr:clientData/>
  </xdr:twoCellAnchor>
  <xdr:twoCellAnchor editAs="oneCell">
    <xdr:from xmlns:xdr="http://schemas.openxmlformats.org/drawingml/2006/spreadsheetDrawing">
      <xdr:col>3</xdr:col>
      <xdr:colOff>47625</xdr:colOff>
      <xdr:row>36</xdr:row>
      <xdr:rowOff>5715</xdr:rowOff>
    </xdr:from>
    <xdr:to xmlns:xdr="http://schemas.openxmlformats.org/drawingml/2006/spreadsheetDrawing">
      <xdr:col>3</xdr:col>
      <xdr:colOff>314325</xdr:colOff>
      <xdr:row>36</xdr:row>
      <xdr:rowOff>252095</xdr:rowOff>
    </xdr:to>
    <xdr:sp macro="" textlink="">
      <xdr:nvSpPr>
        <xdr:cNvPr id="6185" name="Check Box 41" hidden="1"/>
        <xdr:cNvSpPr/>
      </xdr:nvSpPr>
      <xdr:spPr>
        <a:xfrm>
          <a:off x="1619250" y="26099770"/>
          <a:ext cx="266700" cy="246380"/>
        </a:xfrm>
        <a:prstGeom prst="rect">
          <a:avLst/>
        </a:prstGeom>
        <a:noFill/>
        <a:ln>
          <a:noFill/>
        </a:ln>
      </xdr:spPr>
    </xdr:sp>
    <xdr:clientData/>
  </xdr:twoCellAnchor>
  <xdr:twoCellAnchor editAs="oneCell">
    <xdr:from xmlns:xdr="http://schemas.openxmlformats.org/drawingml/2006/spreadsheetDrawing">
      <xdr:col>3</xdr:col>
      <xdr:colOff>47625</xdr:colOff>
      <xdr:row>37</xdr:row>
      <xdr:rowOff>5080</xdr:rowOff>
    </xdr:from>
    <xdr:to xmlns:xdr="http://schemas.openxmlformats.org/drawingml/2006/spreadsheetDrawing">
      <xdr:col>3</xdr:col>
      <xdr:colOff>314325</xdr:colOff>
      <xdr:row>37</xdr:row>
      <xdr:rowOff>250825</xdr:rowOff>
    </xdr:to>
    <xdr:sp macro="" textlink="">
      <xdr:nvSpPr>
        <xdr:cNvPr id="6186" name="Check Box 42" hidden="1"/>
        <xdr:cNvSpPr/>
      </xdr:nvSpPr>
      <xdr:spPr>
        <a:xfrm>
          <a:off x="1619250" y="26813510"/>
          <a:ext cx="266700" cy="245745"/>
        </a:xfrm>
        <a:prstGeom prst="rect">
          <a:avLst/>
        </a:prstGeom>
        <a:noFill/>
        <a:ln>
          <a:noFill/>
        </a:ln>
      </xdr:spPr>
    </xdr:sp>
    <xdr:clientData/>
  </xdr:twoCellAnchor>
  <xdr:twoCellAnchor editAs="oneCell">
    <xdr:from xmlns:xdr="http://schemas.openxmlformats.org/drawingml/2006/spreadsheetDrawing">
      <xdr:col>3</xdr:col>
      <xdr:colOff>47625</xdr:colOff>
      <xdr:row>38</xdr:row>
      <xdr:rowOff>4445</xdr:rowOff>
    </xdr:from>
    <xdr:to xmlns:xdr="http://schemas.openxmlformats.org/drawingml/2006/spreadsheetDrawing">
      <xdr:col>3</xdr:col>
      <xdr:colOff>314325</xdr:colOff>
      <xdr:row>38</xdr:row>
      <xdr:rowOff>253365</xdr:rowOff>
    </xdr:to>
    <xdr:sp macro="" textlink="">
      <xdr:nvSpPr>
        <xdr:cNvPr id="6187" name="Check Box 43" hidden="1"/>
        <xdr:cNvSpPr/>
      </xdr:nvSpPr>
      <xdr:spPr>
        <a:xfrm>
          <a:off x="1619250" y="28117800"/>
          <a:ext cx="266700" cy="248920"/>
        </a:xfrm>
        <a:prstGeom prst="rect">
          <a:avLst/>
        </a:prstGeom>
        <a:noFill/>
        <a:ln>
          <a:noFill/>
        </a:ln>
      </xdr:spPr>
    </xdr:sp>
    <xdr:clientData/>
  </xdr:twoCellAnchor>
  <xdr:twoCellAnchor editAs="oneCell">
    <xdr:from xmlns:xdr="http://schemas.openxmlformats.org/drawingml/2006/spreadsheetDrawing">
      <xdr:col>3</xdr:col>
      <xdr:colOff>47625</xdr:colOff>
      <xdr:row>38</xdr:row>
      <xdr:rowOff>4445</xdr:rowOff>
    </xdr:from>
    <xdr:to xmlns:xdr="http://schemas.openxmlformats.org/drawingml/2006/spreadsheetDrawing">
      <xdr:col>3</xdr:col>
      <xdr:colOff>314325</xdr:colOff>
      <xdr:row>38</xdr:row>
      <xdr:rowOff>253365</xdr:rowOff>
    </xdr:to>
    <xdr:sp macro="" textlink="">
      <xdr:nvSpPr>
        <xdr:cNvPr id="6188" name="Check Box 44" hidden="1"/>
        <xdr:cNvSpPr/>
      </xdr:nvSpPr>
      <xdr:spPr>
        <a:xfrm>
          <a:off x="1619250" y="28117800"/>
          <a:ext cx="266700" cy="24892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47625</xdr:colOff>
      <xdr:row>7</xdr:row>
      <xdr:rowOff>6350</xdr:rowOff>
    </xdr:from>
    <xdr:to xmlns:xdr="http://schemas.openxmlformats.org/drawingml/2006/spreadsheetDrawing">
      <xdr:col>5</xdr:col>
      <xdr:colOff>0</xdr:colOff>
      <xdr:row>7</xdr:row>
      <xdr:rowOff>250825</xdr:rowOff>
    </xdr:to>
    <xdr:sp macro="" textlink="">
      <xdr:nvSpPr>
        <xdr:cNvPr id="11268" name="Check Box 4" hidden="1"/>
        <xdr:cNvSpPr/>
      </xdr:nvSpPr>
      <xdr:spPr>
        <a:xfrm>
          <a:off x="1790700" y="6174105"/>
          <a:ext cx="266700" cy="244475"/>
        </a:xfrm>
        <a:prstGeom prst="rect">
          <a:avLst/>
        </a:prstGeom>
        <a:noFill/>
        <a:ln>
          <a:noFill/>
        </a:ln>
      </xdr:spPr>
    </xdr:sp>
    <xdr:clientData/>
  </xdr:twoCellAnchor>
  <xdr:twoCellAnchor editAs="oneCell">
    <xdr:from xmlns:xdr="http://schemas.openxmlformats.org/drawingml/2006/spreadsheetDrawing">
      <xdr:col>4</xdr:col>
      <xdr:colOff>47625</xdr:colOff>
      <xdr:row>8</xdr:row>
      <xdr:rowOff>10160</xdr:rowOff>
    </xdr:from>
    <xdr:to xmlns:xdr="http://schemas.openxmlformats.org/drawingml/2006/spreadsheetDrawing">
      <xdr:col>5</xdr:col>
      <xdr:colOff>0</xdr:colOff>
      <xdr:row>8</xdr:row>
      <xdr:rowOff>257810</xdr:rowOff>
    </xdr:to>
    <xdr:sp macro="" textlink="">
      <xdr:nvSpPr>
        <xdr:cNvPr id="11269" name="Check Box 5" hidden="1"/>
        <xdr:cNvSpPr/>
      </xdr:nvSpPr>
      <xdr:spPr>
        <a:xfrm>
          <a:off x="1790700" y="7816215"/>
          <a:ext cx="266700" cy="247650"/>
        </a:xfrm>
        <a:prstGeom prst="rect">
          <a:avLst/>
        </a:prstGeom>
        <a:noFill/>
        <a:ln>
          <a:noFill/>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47625</xdr:colOff>
      <xdr:row>38</xdr:row>
      <xdr:rowOff>8890</xdr:rowOff>
    </xdr:from>
    <xdr:to xmlns:xdr="http://schemas.openxmlformats.org/drawingml/2006/spreadsheetDrawing">
      <xdr:col>3</xdr:col>
      <xdr:colOff>314325</xdr:colOff>
      <xdr:row>39</xdr:row>
      <xdr:rowOff>0</xdr:rowOff>
    </xdr:to>
    <xdr:sp macro="" textlink="">
      <xdr:nvSpPr>
        <xdr:cNvPr id="8201" name="Check Box 9" hidden="1"/>
        <xdr:cNvSpPr/>
      </xdr:nvSpPr>
      <xdr:spPr>
        <a:xfrm>
          <a:off x="1600200" y="23100665"/>
          <a:ext cx="266700" cy="248285"/>
        </a:xfrm>
        <a:prstGeom prst="rect">
          <a:avLst/>
        </a:prstGeom>
        <a:noFill/>
        <a:ln>
          <a:noFill/>
        </a:ln>
      </xdr:spPr>
    </xdr:sp>
    <xdr:clientData/>
  </xdr:twoCellAnchor>
  <xdr:twoCellAnchor editAs="oneCell">
    <xdr:from xmlns:xdr="http://schemas.openxmlformats.org/drawingml/2006/spreadsheetDrawing">
      <xdr:col>3</xdr:col>
      <xdr:colOff>47625</xdr:colOff>
      <xdr:row>39</xdr:row>
      <xdr:rowOff>8890</xdr:rowOff>
    </xdr:from>
    <xdr:to xmlns:xdr="http://schemas.openxmlformats.org/drawingml/2006/spreadsheetDrawing">
      <xdr:col>3</xdr:col>
      <xdr:colOff>314325</xdr:colOff>
      <xdr:row>40</xdr:row>
      <xdr:rowOff>0</xdr:rowOff>
    </xdr:to>
    <xdr:sp macro="" textlink="">
      <xdr:nvSpPr>
        <xdr:cNvPr id="8202" name="Check Box 10" hidden="1"/>
        <xdr:cNvSpPr/>
      </xdr:nvSpPr>
      <xdr:spPr>
        <a:xfrm>
          <a:off x="1600200" y="23357840"/>
          <a:ext cx="266700" cy="248285"/>
        </a:xfrm>
        <a:prstGeom prst="rect">
          <a:avLst/>
        </a:prstGeom>
        <a:noFill/>
        <a:ln>
          <a:noFill/>
        </a:ln>
      </xdr:spPr>
    </xdr:sp>
    <xdr:clientData/>
  </xdr:twoCellAnchor>
  <xdr:twoCellAnchor editAs="oneCell">
    <xdr:from xmlns:xdr="http://schemas.openxmlformats.org/drawingml/2006/spreadsheetDrawing">
      <xdr:col>3</xdr:col>
      <xdr:colOff>47625</xdr:colOff>
      <xdr:row>40</xdr:row>
      <xdr:rowOff>8890</xdr:rowOff>
    </xdr:from>
    <xdr:to xmlns:xdr="http://schemas.openxmlformats.org/drawingml/2006/spreadsheetDrawing">
      <xdr:col>3</xdr:col>
      <xdr:colOff>314325</xdr:colOff>
      <xdr:row>41</xdr:row>
      <xdr:rowOff>0</xdr:rowOff>
    </xdr:to>
    <xdr:sp macro="" textlink="">
      <xdr:nvSpPr>
        <xdr:cNvPr id="8204" name="Check Box 12" hidden="1"/>
        <xdr:cNvSpPr/>
      </xdr:nvSpPr>
      <xdr:spPr>
        <a:xfrm>
          <a:off x="1600200" y="23615015"/>
          <a:ext cx="266700" cy="248285"/>
        </a:xfrm>
        <a:prstGeom prst="rect">
          <a:avLst/>
        </a:prstGeom>
        <a:noFill/>
        <a:ln>
          <a:noFill/>
        </a:ln>
      </xdr:spPr>
    </xdr:sp>
    <xdr:clientData/>
  </xdr:twoCellAnchor>
  <xdr:twoCellAnchor editAs="oneCell">
    <xdr:from xmlns:xdr="http://schemas.openxmlformats.org/drawingml/2006/spreadsheetDrawing">
      <xdr:col>3</xdr:col>
      <xdr:colOff>47625</xdr:colOff>
      <xdr:row>41</xdr:row>
      <xdr:rowOff>8890</xdr:rowOff>
    </xdr:from>
    <xdr:to xmlns:xdr="http://schemas.openxmlformats.org/drawingml/2006/spreadsheetDrawing">
      <xdr:col>3</xdr:col>
      <xdr:colOff>314325</xdr:colOff>
      <xdr:row>42</xdr:row>
      <xdr:rowOff>0</xdr:rowOff>
    </xdr:to>
    <xdr:sp macro="" textlink="">
      <xdr:nvSpPr>
        <xdr:cNvPr id="8205" name="Check Box 13" hidden="1"/>
        <xdr:cNvSpPr/>
      </xdr:nvSpPr>
      <xdr:spPr>
        <a:xfrm>
          <a:off x="1600200" y="2387219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3</xdr:row>
      <xdr:rowOff>10160</xdr:rowOff>
    </xdr:from>
    <xdr:to xmlns:xdr="http://schemas.openxmlformats.org/drawingml/2006/spreadsheetDrawing">
      <xdr:col>15</xdr:col>
      <xdr:colOff>314325</xdr:colOff>
      <xdr:row>4</xdr:row>
      <xdr:rowOff>10160</xdr:rowOff>
    </xdr:to>
    <xdr:sp macro="" textlink="">
      <xdr:nvSpPr>
        <xdr:cNvPr id="8207" name="Check Box 15" hidden="1"/>
        <xdr:cNvSpPr/>
      </xdr:nvSpPr>
      <xdr:spPr>
        <a:xfrm>
          <a:off x="5943600" y="164401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4</xdr:row>
      <xdr:rowOff>10160</xdr:rowOff>
    </xdr:from>
    <xdr:to xmlns:xdr="http://schemas.openxmlformats.org/drawingml/2006/spreadsheetDrawing">
      <xdr:col>15</xdr:col>
      <xdr:colOff>314325</xdr:colOff>
      <xdr:row>5</xdr:row>
      <xdr:rowOff>10160</xdr:rowOff>
    </xdr:to>
    <xdr:sp macro="" textlink="">
      <xdr:nvSpPr>
        <xdr:cNvPr id="8208" name="Check Box 16" hidden="1"/>
        <xdr:cNvSpPr/>
      </xdr:nvSpPr>
      <xdr:spPr>
        <a:xfrm>
          <a:off x="5943600" y="189928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5</xdr:row>
      <xdr:rowOff>10160</xdr:rowOff>
    </xdr:from>
    <xdr:to xmlns:xdr="http://schemas.openxmlformats.org/drawingml/2006/spreadsheetDrawing">
      <xdr:col>15</xdr:col>
      <xdr:colOff>314325</xdr:colOff>
      <xdr:row>6</xdr:row>
      <xdr:rowOff>10160</xdr:rowOff>
    </xdr:to>
    <xdr:sp macro="" textlink="">
      <xdr:nvSpPr>
        <xdr:cNvPr id="8209" name="Check Box 17" hidden="1"/>
        <xdr:cNvSpPr/>
      </xdr:nvSpPr>
      <xdr:spPr>
        <a:xfrm>
          <a:off x="5943600" y="215455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6</xdr:row>
      <xdr:rowOff>10160</xdr:rowOff>
    </xdr:from>
    <xdr:to xmlns:xdr="http://schemas.openxmlformats.org/drawingml/2006/spreadsheetDrawing">
      <xdr:col>15</xdr:col>
      <xdr:colOff>314325</xdr:colOff>
      <xdr:row>7</xdr:row>
      <xdr:rowOff>8890</xdr:rowOff>
    </xdr:to>
    <xdr:sp macro="" textlink="">
      <xdr:nvSpPr>
        <xdr:cNvPr id="8210" name="Check Box 18" hidden="1"/>
        <xdr:cNvSpPr/>
      </xdr:nvSpPr>
      <xdr:spPr>
        <a:xfrm>
          <a:off x="5943600" y="2409825"/>
          <a:ext cx="266700" cy="254000"/>
        </a:xfrm>
        <a:prstGeom prst="rect">
          <a:avLst/>
        </a:prstGeom>
        <a:noFill/>
        <a:ln>
          <a:noFill/>
        </a:ln>
      </xdr:spPr>
    </xdr:sp>
    <xdr:clientData/>
  </xdr:twoCellAnchor>
  <xdr:twoCellAnchor editAs="oneCell">
    <xdr:from xmlns:xdr="http://schemas.openxmlformats.org/drawingml/2006/spreadsheetDrawing">
      <xdr:col>15</xdr:col>
      <xdr:colOff>47625</xdr:colOff>
      <xdr:row>7</xdr:row>
      <xdr:rowOff>8890</xdr:rowOff>
    </xdr:from>
    <xdr:to xmlns:xdr="http://schemas.openxmlformats.org/drawingml/2006/spreadsheetDrawing">
      <xdr:col>15</xdr:col>
      <xdr:colOff>314325</xdr:colOff>
      <xdr:row>7</xdr:row>
      <xdr:rowOff>256540</xdr:rowOff>
    </xdr:to>
    <xdr:sp macro="" textlink="">
      <xdr:nvSpPr>
        <xdr:cNvPr id="8211" name="Check Box 19" hidden="1"/>
        <xdr:cNvSpPr/>
      </xdr:nvSpPr>
      <xdr:spPr>
        <a:xfrm>
          <a:off x="5943600" y="266382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8</xdr:row>
      <xdr:rowOff>8255</xdr:rowOff>
    </xdr:from>
    <xdr:to xmlns:xdr="http://schemas.openxmlformats.org/drawingml/2006/spreadsheetDrawing">
      <xdr:col>15</xdr:col>
      <xdr:colOff>314325</xdr:colOff>
      <xdr:row>8</xdr:row>
      <xdr:rowOff>257810</xdr:rowOff>
    </xdr:to>
    <xdr:sp macro="" textlink="">
      <xdr:nvSpPr>
        <xdr:cNvPr id="8212" name="Check Box 20" hidden="1"/>
        <xdr:cNvSpPr/>
      </xdr:nvSpPr>
      <xdr:spPr>
        <a:xfrm>
          <a:off x="5943600" y="3415665"/>
          <a:ext cx="266700" cy="249555"/>
        </a:xfrm>
        <a:prstGeom prst="rect">
          <a:avLst/>
        </a:prstGeom>
        <a:noFill/>
        <a:ln>
          <a:noFill/>
        </a:ln>
      </xdr:spPr>
    </xdr:sp>
    <xdr:clientData/>
  </xdr:twoCellAnchor>
  <xdr:twoCellAnchor editAs="oneCell">
    <xdr:from xmlns:xdr="http://schemas.openxmlformats.org/drawingml/2006/spreadsheetDrawing">
      <xdr:col>3</xdr:col>
      <xdr:colOff>66675</xdr:colOff>
      <xdr:row>48</xdr:row>
      <xdr:rowOff>209550</xdr:rowOff>
    </xdr:from>
    <xdr:to xmlns:xdr="http://schemas.openxmlformats.org/drawingml/2006/spreadsheetDrawing">
      <xdr:col>3</xdr:col>
      <xdr:colOff>333375</xdr:colOff>
      <xdr:row>48</xdr:row>
      <xdr:rowOff>457200</xdr:rowOff>
    </xdr:to>
    <xdr:sp macro="" textlink="">
      <xdr:nvSpPr>
        <xdr:cNvPr id="8223" name="Check Box 31" hidden="1"/>
        <xdr:cNvSpPr/>
      </xdr:nvSpPr>
      <xdr:spPr>
        <a:xfrm>
          <a:off x="1619250" y="27320875"/>
          <a:ext cx="266700" cy="247650"/>
        </a:xfrm>
        <a:prstGeom prst="rect">
          <a:avLst/>
        </a:prstGeom>
        <a:noFill/>
        <a:ln>
          <a:noFill/>
        </a:ln>
      </xdr:spPr>
    </xdr:sp>
    <xdr:clientData/>
  </xdr:twoCellAnchor>
  <xdr:twoCellAnchor editAs="oneCell">
    <xdr:from xmlns:xdr="http://schemas.openxmlformats.org/drawingml/2006/spreadsheetDrawing">
      <xdr:col>3</xdr:col>
      <xdr:colOff>76200</xdr:colOff>
      <xdr:row>49</xdr:row>
      <xdr:rowOff>143510</xdr:rowOff>
    </xdr:from>
    <xdr:to xmlns:xdr="http://schemas.openxmlformats.org/drawingml/2006/spreadsheetDrawing">
      <xdr:col>3</xdr:col>
      <xdr:colOff>342900</xdr:colOff>
      <xdr:row>49</xdr:row>
      <xdr:rowOff>390525</xdr:rowOff>
    </xdr:to>
    <xdr:sp macro="" textlink="">
      <xdr:nvSpPr>
        <xdr:cNvPr id="8224" name="Check Box 32" hidden="1"/>
        <xdr:cNvSpPr/>
      </xdr:nvSpPr>
      <xdr:spPr>
        <a:xfrm>
          <a:off x="1628775" y="2813113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89</xdr:row>
      <xdr:rowOff>10160</xdr:rowOff>
    </xdr:from>
    <xdr:to xmlns:xdr="http://schemas.openxmlformats.org/drawingml/2006/spreadsheetDrawing">
      <xdr:col>15</xdr:col>
      <xdr:colOff>314325</xdr:colOff>
      <xdr:row>90</xdr:row>
      <xdr:rowOff>8255</xdr:rowOff>
    </xdr:to>
    <xdr:sp macro="" textlink="">
      <xdr:nvSpPr>
        <xdr:cNvPr id="8234" name="Check Box 42" hidden="1"/>
        <xdr:cNvSpPr/>
      </xdr:nvSpPr>
      <xdr:spPr>
        <a:xfrm>
          <a:off x="5943600" y="54989730"/>
          <a:ext cx="266700" cy="253365"/>
        </a:xfrm>
        <a:prstGeom prst="rect">
          <a:avLst/>
        </a:prstGeom>
        <a:noFill/>
        <a:ln>
          <a:noFill/>
        </a:ln>
      </xdr:spPr>
    </xdr:sp>
    <xdr:clientData/>
  </xdr:twoCellAnchor>
  <xdr:twoCellAnchor editAs="oneCell">
    <xdr:from xmlns:xdr="http://schemas.openxmlformats.org/drawingml/2006/spreadsheetDrawing">
      <xdr:col>15</xdr:col>
      <xdr:colOff>47625</xdr:colOff>
      <xdr:row>90</xdr:row>
      <xdr:rowOff>8255</xdr:rowOff>
    </xdr:from>
    <xdr:to xmlns:xdr="http://schemas.openxmlformats.org/drawingml/2006/spreadsheetDrawing">
      <xdr:col>15</xdr:col>
      <xdr:colOff>314325</xdr:colOff>
      <xdr:row>90</xdr:row>
      <xdr:rowOff>257810</xdr:rowOff>
    </xdr:to>
    <xdr:sp macro="" textlink="">
      <xdr:nvSpPr>
        <xdr:cNvPr id="8235" name="Check Box 43" hidden="1"/>
        <xdr:cNvSpPr/>
      </xdr:nvSpPr>
      <xdr:spPr>
        <a:xfrm>
          <a:off x="5943600" y="55243095"/>
          <a:ext cx="266700" cy="249555"/>
        </a:xfrm>
        <a:prstGeom prst="rect">
          <a:avLst/>
        </a:prstGeom>
        <a:noFill/>
        <a:ln>
          <a:noFill/>
        </a:ln>
      </xdr:spPr>
    </xdr:sp>
    <xdr:clientData/>
  </xdr:twoCellAnchor>
  <xdr:twoCellAnchor editAs="oneCell">
    <xdr:from xmlns:xdr="http://schemas.openxmlformats.org/drawingml/2006/spreadsheetDrawing">
      <xdr:col>15</xdr:col>
      <xdr:colOff>47625</xdr:colOff>
      <xdr:row>111</xdr:row>
      <xdr:rowOff>8890</xdr:rowOff>
    </xdr:from>
    <xdr:to xmlns:xdr="http://schemas.openxmlformats.org/drawingml/2006/spreadsheetDrawing">
      <xdr:col>15</xdr:col>
      <xdr:colOff>314325</xdr:colOff>
      <xdr:row>111</xdr:row>
      <xdr:rowOff>257175</xdr:rowOff>
    </xdr:to>
    <xdr:sp macro="" textlink="">
      <xdr:nvSpPr>
        <xdr:cNvPr id="8240" name="Check Box 48" hidden="1"/>
        <xdr:cNvSpPr/>
      </xdr:nvSpPr>
      <xdr:spPr>
        <a:xfrm>
          <a:off x="5943600" y="6893115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112</xdr:row>
      <xdr:rowOff>8890</xdr:rowOff>
    </xdr:from>
    <xdr:to xmlns:xdr="http://schemas.openxmlformats.org/drawingml/2006/spreadsheetDrawing">
      <xdr:col>15</xdr:col>
      <xdr:colOff>314325</xdr:colOff>
      <xdr:row>112</xdr:row>
      <xdr:rowOff>257175</xdr:rowOff>
    </xdr:to>
    <xdr:sp macro="" textlink="">
      <xdr:nvSpPr>
        <xdr:cNvPr id="8241" name="Check Box 49" hidden="1"/>
        <xdr:cNvSpPr/>
      </xdr:nvSpPr>
      <xdr:spPr>
        <a:xfrm>
          <a:off x="5943600" y="6931215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113</xdr:row>
      <xdr:rowOff>8890</xdr:rowOff>
    </xdr:from>
    <xdr:to xmlns:xdr="http://schemas.openxmlformats.org/drawingml/2006/spreadsheetDrawing">
      <xdr:col>15</xdr:col>
      <xdr:colOff>314325</xdr:colOff>
      <xdr:row>113</xdr:row>
      <xdr:rowOff>257175</xdr:rowOff>
    </xdr:to>
    <xdr:sp macro="" textlink="">
      <xdr:nvSpPr>
        <xdr:cNvPr id="8242" name="Check Box 50" hidden="1"/>
        <xdr:cNvSpPr/>
      </xdr:nvSpPr>
      <xdr:spPr>
        <a:xfrm>
          <a:off x="5943600" y="6969315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114</xdr:row>
      <xdr:rowOff>8890</xdr:rowOff>
    </xdr:from>
    <xdr:to xmlns:xdr="http://schemas.openxmlformats.org/drawingml/2006/spreadsheetDrawing">
      <xdr:col>15</xdr:col>
      <xdr:colOff>314325</xdr:colOff>
      <xdr:row>114</xdr:row>
      <xdr:rowOff>257810</xdr:rowOff>
    </xdr:to>
    <xdr:sp macro="" textlink="">
      <xdr:nvSpPr>
        <xdr:cNvPr id="8243" name="Check Box 51" hidden="1"/>
        <xdr:cNvSpPr/>
      </xdr:nvSpPr>
      <xdr:spPr>
        <a:xfrm>
          <a:off x="5943600" y="70074155"/>
          <a:ext cx="266700" cy="248920"/>
        </a:xfrm>
        <a:prstGeom prst="rect">
          <a:avLst/>
        </a:prstGeom>
        <a:noFill/>
        <a:ln>
          <a:noFill/>
        </a:ln>
      </xdr:spPr>
    </xdr:sp>
    <xdr:clientData/>
  </xdr:twoCellAnchor>
  <xdr:twoCellAnchor editAs="oneCell">
    <xdr:from xmlns:xdr="http://schemas.openxmlformats.org/drawingml/2006/spreadsheetDrawing">
      <xdr:col>15</xdr:col>
      <xdr:colOff>47625</xdr:colOff>
      <xdr:row>115</xdr:row>
      <xdr:rowOff>9525</xdr:rowOff>
    </xdr:from>
    <xdr:to xmlns:xdr="http://schemas.openxmlformats.org/drawingml/2006/spreadsheetDrawing">
      <xdr:col>15</xdr:col>
      <xdr:colOff>314325</xdr:colOff>
      <xdr:row>115</xdr:row>
      <xdr:rowOff>256540</xdr:rowOff>
    </xdr:to>
    <xdr:sp macro="" textlink="">
      <xdr:nvSpPr>
        <xdr:cNvPr id="8244" name="Check Box 52" hidden="1"/>
        <xdr:cNvSpPr/>
      </xdr:nvSpPr>
      <xdr:spPr>
        <a:xfrm>
          <a:off x="5943600" y="7054151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116</xdr:row>
      <xdr:rowOff>8890</xdr:rowOff>
    </xdr:from>
    <xdr:to xmlns:xdr="http://schemas.openxmlformats.org/drawingml/2006/spreadsheetDrawing">
      <xdr:col>15</xdr:col>
      <xdr:colOff>314325</xdr:colOff>
      <xdr:row>116</xdr:row>
      <xdr:rowOff>257175</xdr:rowOff>
    </xdr:to>
    <xdr:sp macro="" textlink="">
      <xdr:nvSpPr>
        <xdr:cNvPr id="8245" name="Check Box 53" hidden="1"/>
        <xdr:cNvSpPr/>
      </xdr:nvSpPr>
      <xdr:spPr>
        <a:xfrm>
          <a:off x="5943600" y="7103618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117</xdr:row>
      <xdr:rowOff>0</xdr:rowOff>
    </xdr:from>
    <xdr:to xmlns:xdr="http://schemas.openxmlformats.org/drawingml/2006/spreadsheetDrawing">
      <xdr:col>15</xdr:col>
      <xdr:colOff>314325</xdr:colOff>
      <xdr:row>117</xdr:row>
      <xdr:rowOff>248285</xdr:rowOff>
    </xdr:to>
    <xdr:sp macro="" textlink="">
      <xdr:nvSpPr>
        <xdr:cNvPr id="8246" name="Check Box 54" hidden="1"/>
        <xdr:cNvSpPr/>
      </xdr:nvSpPr>
      <xdr:spPr>
        <a:xfrm>
          <a:off x="5943600" y="7140829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121</xdr:row>
      <xdr:rowOff>8890</xdr:rowOff>
    </xdr:from>
    <xdr:to xmlns:xdr="http://schemas.openxmlformats.org/drawingml/2006/spreadsheetDrawing">
      <xdr:col>15</xdr:col>
      <xdr:colOff>314325</xdr:colOff>
      <xdr:row>121</xdr:row>
      <xdr:rowOff>257175</xdr:rowOff>
    </xdr:to>
    <xdr:sp macro="" textlink="">
      <xdr:nvSpPr>
        <xdr:cNvPr id="8248" name="Check Box 56" hidden="1"/>
        <xdr:cNvSpPr/>
      </xdr:nvSpPr>
      <xdr:spPr>
        <a:xfrm>
          <a:off x="5943600" y="7256018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118</xdr:row>
      <xdr:rowOff>0</xdr:rowOff>
    </xdr:from>
    <xdr:to xmlns:xdr="http://schemas.openxmlformats.org/drawingml/2006/spreadsheetDrawing">
      <xdr:col>15</xdr:col>
      <xdr:colOff>314325</xdr:colOff>
      <xdr:row>118</xdr:row>
      <xdr:rowOff>248285</xdr:rowOff>
    </xdr:to>
    <xdr:sp macro="" textlink="">
      <xdr:nvSpPr>
        <xdr:cNvPr id="8249" name="Check Box 57" hidden="1"/>
        <xdr:cNvSpPr/>
      </xdr:nvSpPr>
      <xdr:spPr>
        <a:xfrm>
          <a:off x="5943600" y="71789290"/>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119</xdr:row>
      <xdr:rowOff>9525</xdr:rowOff>
    </xdr:from>
    <xdr:to xmlns:xdr="http://schemas.openxmlformats.org/drawingml/2006/spreadsheetDrawing">
      <xdr:col>15</xdr:col>
      <xdr:colOff>314325</xdr:colOff>
      <xdr:row>120</xdr:row>
      <xdr:rowOff>66675</xdr:rowOff>
    </xdr:to>
    <xdr:sp macro="" textlink="">
      <xdr:nvSpPr>
        <xdr:cNvPr id="8258" name="Check Box 66" hidden="1"/>
        <xdr:cNvSpPr/>
      </xdr:nvSpPr>
      <xdr:spPr>
        <a:xfrm>
          <a:off x="5943600" y="7217981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125</xdr:row>
      <xdr:rowOff>9525</xdr:rowOff>
    </xdr:from>
    <xdr:to xmlns:xdr="http://schemas.openxmlformats.org/drawingml/2006/spreadsheetDrawing">
      <xdr:col>15</xdr:col>
      <xdr:colOff>314325</xdr:colOff>
      <xdr:row>125</xdr:row>
      <xdr:rowOff>257175</xdr:rowOff>
    </xdr:to>
    <xdr:sp macro="" textlink="">
      <xdr:nvSpPr>
        <xdr:cNvPr id="8260" name="Check Box 68" hidden="1"/>
        <xdr:cNvSpPr/>
      </xdr:nvSpPr>
      <xdr:spPr>
        <a:xfrm>
          <a:off x="5943600" y="738066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127</xdr:row>
      <xdr:rowOff>9525</xdr:rowOff>
    </xdr:from>
    <xdr:to xmlns:xdr="http://schemas.openxmlformats.org/drawingml/2006/spreadsheetDrawing">
      <xdr:col>15</xdr:col>
      <xdr:colOff>314325</xdr:colOff>
      <xdr:row>127</xdr:row>
      <xdr:rowOff>257175</xdr:rowOff>
    </xdr:to>
    <xdr:sp macro="" textlink="">
      <xdr:nvSpPr>
        <xdr:cNvPr id="8262" name="Check Box 70" hidden="1"/>
        <xdr:cNvSpPr/>
      </xdr:nvSpPr>
      <xdr:spPr>
        <a:xfrm>
          <a:off x="5943600" y="744162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128</xdr:row>
      <xdr:rowOff>9525</xdr:rowOff>
    </xdr:from>
    <xdr:to xmlns:xdr="http://schemas.openxmlformats.org/drawingml/2006/spreadsheetDrawing">
      <xdr:col>15</xdr:col>
      <xdr:colOff>314325</xdr:colOff>
      <xdr:row>128</xdr:row>
      <xdr:rowOff>257175</xdr:rowOff>
    </xdr:to>
    <xdr:sp macro="" textlink="">
      <xdr:nvSpPr>
        <xdr:cNvPr id="8263" name="Check Box 71" hidden="1"/>
        <xdr:cNvSpPr/>
      </xdr:nvSpPr>
      <xdr:spPr>
        <a:xfrm>
          <a:off x="5943600" y="747210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129</xdr:row>
      <xdr:rowOff>9525</xdr:rowOff>
    </xdr:from>
    <xdr:to xmlns:xdr="http://schemas.openxmlformats.org/drawingml/2006/spreadsheetDrawing">
      <xdr:col>15</xdr:col>
      <xdr:colOff>314325</xdr:colOff>
      <xdr:row>129</xdr:row>
      <xdr:rowOff>257175</xdr:rowOff>
    </xdr:to>
    <xdr:sp macro="" textlink="">
      <xdr:nvSpPr>
        <xdr:cNvPr id="8264" name="Check Box 72" hidden="1"/>
        <xdr:cNvSpPr/>
      </xdr:nvSpPr>
      <xdr:spPr>
        <a:xfrm>
          <a:off x="5943600" y="750258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130</xdr:row>
      <xdr:rowOff>9525</xdr:rowOff>
    </xdr:from>
    <xdr:to xmlns:xdr="http://schemas.openxmlformats.org/drawingml/2006/spreadsheetDrawing">
      <xdr:col>15</xdr:col>
      <xdr:colOff>314325</xdr:colOff>
      <xdr:row>130</xdr:row>
      <xdr:rowOff>257175</xdr:rowOff>
    </xdr:to>
    <xdr:sp macro="" textlink="">
      <xdr:nvSpPr>
        <xdr:cNvPr id="8265" name="Check Box 73" hidden="1"/>
        <xdr:cNvSpPr/>
      </xdr:nvSpPr>
      <xdr:spPr>
        <a:xfrm>
          <a:off x="5943600" y="753306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141</xdr:row>
      <xdr:rowOff>8890</xdr:rowOff>
    </xdr:from>
    <xdr:to xmlns:xdr="http://schemas.openxmlformats.org/drawingml/2006/spreadsheetDrawing">
      <xdr:col>15</xdr:col>
      <xdr:colOff>314325</xdr:colOff>
      <xdr:row>141</xdr:row>
      <xdr:rowOff>255905</xdr:rowOff>
    </xdr:to>
    <xdr:sp macro="" textlink="">
      <xdr:nvSpPr>
        <xdr:cNvPr id="8271" name="Check Box 79" hidden="1"/>
        <xdr:cNvSpPr/>
      </xdr:nvSpPr>
      <xdr:spPr>
        <a:xfrm>
          <a:off x="5943600" y="8056499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143</xdr:row>
      <xdr:rowOff>10160</xdr:rowOff>
    </xdr:from>
    <xdr:to xmlns:xdr="http://schemas.openxmlformats.org/drawingml/2006/spreadsheetDrawing">
      <xdr:col>15</xdr:col>
      <xdr:colOff>314325</xdr:colOff>
      <xdr:row>143</xdr:row>
      <xdr:rowOff>256540</xdr:rowOff>
    </xdr:to>
    <xdr:sp macro="" textlink="">
      <xdr:nvSpPr>
        <xdr:cNvPr id="8273" name="Check Box 81" hidden="1"/>
        <xdr:cNvSpPr/>
      </xdr:nvSpPr>
      <xdr:spPr>
        <a:xfrm>
          <a:off x="5943600" y="82185510"/>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146</xdr:row>
      <xdr:rowOff>10160</xdr:rowOff>
    </xdr:from>
    <xdr:to xmlns:xdr="http://schemas.openxmlformats.org/drawingml/2006/spreadsheetDrawing">
      <xdr:col>15</xdr:col>
      <xdr:colOff>314325</xdr:colOff>
      <xdr:row>146</xdr:row>
      <xdr:rowOff>257175</xdr:rowOff>
    </xdr:to>
    <xdr:sp macro="" textlink="">
      <xdr:nvSpPr>
        <xdr:cNvPr id="8275" name="Check Box 83" hidden="1"/>
        <xdr:cNvSpPr/>
      </xdr:nvSpPr>
      <xdr:spPr>
        <a:xfrm>
          <a:off x="5943600" y="83700620"/>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152</xdr:row>
      <xdr:rowOff>10160</xdr:rowOff>
    </xdr:from>
    <xdr:to xmlns:xdr="http://schemas.openxmlformats.org/drawingml/2006/spreadsheetDrawing">
      <xdr:col>15</xdr:col>
      <xdr:colOff>314325</xdr:colOff>
      <xdr:row>152</xdr:row>
      <xdr:rowOff>257175</xdr:rowOff>
    </xdr:to>
    <xdr:sp macro="" textlink="">
      <xdr:nvSpPr>
        <xdr:cNvPr id="8289" name="Check Box 97" hidden="1"/>
        <xdr:cNvSpPr/>
      </xdr:nvSpPr>
      <xdr:spPr>
        <a:xfrm>
          <a:off x="5943600" y="8713914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153</xdr:row>
      <xdr:rowOff>10160</xdr:rowOff>
    </xdr:from>
    <xdr:to xmlns:xdr="http://schemas.openxmlformats.org/drawingml/2006/spreadsheetDrawing">
      <xdr:col>15</xdr:col>
      <xdr:colOff>314325</xdr:colOff>
      <xdr:row>154</xdr:row>
      <xdr:rowOff>27305</xdr:rowOff>
    </xdr:to>
    <xdr:sp macro="" textlink="">
      <xdr:nvSpPr>
        <xdr:cNvPr id="8290" name="Check Box 98" hidden="1"/>
        <xdr:cNvSpPr/>
      </xdr:nvSpPr>
      <xdr:spPr>
        <a:xfrm>
          <a:off x="5943600" y="87775415"/>
          <a:ext cx="266700" cy="245745"/>
        </a:xfrm>
        <a:prstGeom prst="rect">
          <a:avLst/>
        </a:prstGeom>
        <a:noFill/>
        <a:ln>
          <a:noFill/>
        </a:ln>
      </xdr:spPr>
    </xdr:sp>
    <xdr:clientData/>
  </xdr:twoCellAnchor>
  <xdr:twoCellAnchor editAs="oneCell">
    <xdr:from xmlns:xdr="http://schemas.openxmlformats.org/drawingml/2006/spreadsheetDrawing">
      <xdr:col>15</xdr:col>
      <xdr:colOff>47625</xdr:colOff>
      <xdr:row>154</xdr:row>
      <xdr:rowOff>10160</xdr:rowOff>
    </xdr:from>
    <xdr:to xmlns:xdr="http://schemas.openxmlformats.org/drawingml/2006/spreadsheetDrawing">
      <xdr:col>15</xdr:col>
      <xdr:colOff>314325</xdr:colOff>
      <xdr:row>154</xdr:row>
      <xdr:rowOff>257175</xdr:rowOff>
    </xdr:to>
    <xdr:sp macro="" textlink="">
      <xdr:nvSpPr>
        <xdr:cNvPr id="8291" name="Check Box 99" hidden="1"/>
        <xdr:cNvSpPr/>
      </xdr:nvSpPr>
      <xdr:spPr>
        <a:xfrm>
          <a:off x="5943600" y="8800401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156</xdr:row>
      <xdr:rowOff>10160</xdr:rowOff>
    </xdr:from>
    <xdr:to xmlns:xdr="http://schemas.openxmlformats.org/drawingml/2006/spreadsheetDrawing">
      <xdr:col>15</xdr:col>
      <xdr:colOff>314325</xdr:colOff>
      <xdr:row>156</xdr:row>
      <xdr:rowOff>257175</xdr:rowOff>
    </xdr:to>
    <xdr:sp macro="" textlink="">
      <xdr:nvSpPr>
        <xdr:cNvPr id="8292" name="Check Box 100" hidden="1"/>
        <xdr:cNvSpPr/>
      </xdr:nvSpPr>
      <xdr:spPr>
        <a:xfrm>
          <a:off x="5943600" y="8886888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157</xdr:row>
      <xdr:rowOff>10160</xdr:rowOff>
    </xdr:from>
    <xdr:to xmlns:xdr="http://schemas.openxmlformats.org/drawingml/2006/spreadsheetDrawing">
      <xdr:col>15</xdr:col>
      <xdr:colOff>314325</xdr:colOff>
      <xdr:row>157</xdr:row>
      <xdr:rowOff>256540</xdr:rowOff>
    </xdr:to>
    <xdr:sp macro="" textlink="">
      <xdr:nvSpPr>
        <xdr:cNvPr id="8293" name="Check Box 101" hidden="1"/>
        <xdr:cNvSpPr/>
      </xdr:nvSpPr>
      <xdr:spPr>
        <a:xfrm>
          <a:off x="5943600" y="8950515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158</xdr:row>
      <xdr:rowOff>9525</xdr:rowOff>
    </xdr:from>
    <xdr:to xmlns:xdr="http://schemas.openxmlformats.org/drawingml/2006/spreadsheetDrawing">
      <xdr:col>15</xdr:col>
      <xdr:colOff>314325</xdr:colOff>
      <xdr:row>158</xdr:row>
      <xdr:rowOff>257175</xdr:rowOff>
    </xdr:to>
    <xdr:sp macro="" textlink="">
      <xdr:nvSpPr>
        <xdr:cNvPr id="8294" name="Check Box 102" hidden="1"/>
        <xdr:cNvSpPr/>
      </xdr:nvSpPr>
      <xdr:spPr>
        <a:xfrm>
          <a:off x="5943600" y="900118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162</xdr:row>
      <xdr:rowOff>10160</xdr:rowOff>
    </xdr:from>
    <xdr:to xmlns:xdr="http://schemas.openxmlformats.org/drawingml/2006/spreadsheetDrawing">
      <xdr:col>15</xdr:col>
      <xdr:colOff>314325</xdr:colOff>
      <xdr:row>162</xdr:row>
      <xdr:rowOff>257175</xdr:rowOff>
    </xdr:to>
    <xdr:sp macro="" textlink="">
      <xdr:nvSpPr>
        <xdr:cNvPr id="8295" name="Check Box 103" hidden="1"/>
        <xdr:cNvSpPr/>
      </xdr:nvSpPr>
      <xdr:spPr>
        <a:xfrm>
          <a:off x="5943600" y="9158414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163</xdr:row>
      <xdr:rowOff>8890</xdr:rowOff>
    </xdr:from>
    <xdr:to xmlns:xdr="http://schemas.openxmlformats.org/drawingml/2006/spreadsheetDrawing">
      <xdr:col>15</xdr:col>
      <xdr:colOff>314325</xdr:colOff>
      <xdr:row>163</xdr:row>
      <xdr:rowOff>256540</xdr:rowOff>
    </xdr:to>
    <xdr:sp macro="" textlink="">
      <xdr:nvSpPr>
        <xdr:cNvPr id="8296" name="Check Box 104" hidden="1"/>
        <xdr:cNvSpPr/>
      </xdr:nvSpPr>
      <xdr:spPr>
        <a:xfrm>
          <a:off x="5943600" y="9221914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164</xdr:row>
      <xdr:rowOff>9525</xdr:rowOff>
    </xdr:from>
    <xdr:to xmlns:xdr="http://schemas.openxmlformats.org/drawingml/2006/spreadsheetDrawing">
      <xdr:col>15</xdr:col>
      <xdr:colOff>314325</xdr:colOff>
      <xdr:row>164</xdr:row>
      <xdr:rowOff>257175</xdr:rowOff>
    </xdr:to>
    <xdr:sp macro="" textlink="">
      <xdr:nvSpPr>
        <xdr:cNvPr id="8297" name="Check Box 105" hidden="1"/>
        <xdr:cNvSpPr/>
      </xdr:nvSpPr>
      <xdr:spPr>
        <a:xfrm>
          <a:off x="5943600" y="9266745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167</xdr:row>
      <xdr:rowOff>8890</xdr:rowOff>
    </xdr:from>
    <xdr:to xmlns:xdr="http://schemas.openxmlformats.org/drawingml/2006/spreadsheetDrawing">
      <xdr:col>15</xdr:col>
      <xdr:colOff>314325</xdr:colOff>
      <xdr:row>167</xdr:row>
      <xdr:rowOff>257175</xdr:rowOff>
    </xdr:to>
    <xdr:sp macro="" textlink="">
      <xdr:nvSpPr>
        <xdr:cNvPr id="8299" name="Check Box 107" hidden="1"/>
        <xdr:cNvSpPr/>
      </xdr:nvSpPr>
      <xdr:spPr>
        <a:xfrm>
          <a:off x="5943600" y="9360979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168</xdr:row>
      <xdr:rowOff>8890</xdr:rowOff>
    </xdr:from>
    <xdr:to xmlns:xdr="http://schemas.openxmlformats.org/drawingml/2006/spreadsheetDrawing">
      <xdr:col>15</xdr:col>
      <xdr:colOff>314325</xdr:colOff>
      <xdr:row>168</xdr:row>
      <xdr:rowOff>257175</xdr:rowOff>
    </xdr:to>
    <xdr:sp macro="" textlink="">
      <xdr:nvSpPr>
        <xdr:cNvPr id="8301" name="Check Box 109" hidden="1"/>
        <xdr:cNvSpPr/>
      </xdr:nvSpPr>
      <xdr:spPr>
        <a:xfrm>
          <a:off x="5943600" y="9399079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169</xdr:row>
      <xdr:rowOff>9525</xdr:rowOff>
    </xdr:from>
    <xdr:to xmlns:xdr="http://schemas.openxmlformats.org/drawingml/2006/spreadsheetDrawing">
      <xdr:col>15</xdr:col>
      <xdr:colOff>314325</xdr:colOff>
      <xdr:row>169</xdr:row>
      <xdr:rowOff>257175</xdr:rowOff>
    </xdr:to>
    <xdr:sp macro="" textlink="">
      <xdr:nvSpPr>
        <xdr:cNvPr id="8302" name="Check Box 110" hidden="1"/>
        <xdr:cNvSpPr/>
      </xdr:nvSpPr>
      <xdr:spPr>
        <a:xfrm>
          <a:off x="5943600" y="9437243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179</xdr:row>
      <xdr:rowOff>8255</xdr:rowOff>
    </xdr:from>
    <xdr:to xmlns:xdr="http://schemas.openxmlformats.org/drawingml/2006/spreadsheetDrawing">
      <xdr:col>15</xdr:col>
      <xdr:colOff>314325</xdr:colOff>
      <xdr:row>179</xdr:row>
      <xdr:rowOff>253365</xdr:rowOff>
    </xdr:to>
    <xdr:sp macro="" textlink="">
      <xdr:nvSpPr>
        <xdr:cNvPr id="8303" name="Check Box 111" hidden="1"/>
        <xdr:cNvSpPr/>
      </xdr:nvSpPr>
      <xdr:spPr>
        <a:xfrm>
          <a:off x="5943600" y="98609785"/>
          <a:ext cx="266700" cy="245110"/>
        </a:xfrm>
        <a:prstGeom prst="rect">
          <a:avLst/>
        </a:prstGeom>
        <a:noFill/>
        <a:ln>
          <a:noFill/>
        </a:ln>
      </xdr:spPr>
    </xdr:sp>
    <xdr:clientData/>
  </xdr:twoCellAnchor>
  <xdr:twoCellAnchor editAs="oneCell">
    <xdr:from xmlns:xdr="http://schemas.openxmlformats.org/drawingml/2006/spreadsheetDrawing">
      <xdr:col>15</xdr:col>
      <xdr:colOff>47625</xdr:colOff>
      <xdr:row>180</xdr:row>
      <xdr:rowOff>10160</xdr:rowOff>
    </xdr:from>
    <xdr:to xmlns:xdr="http://schemas.openxmlformats.org/drawingml/2006/spreadsheetDrawing">
      <xdr:col>15</xdr:col>
      <xdr:colOff>314325</xdr:colOff>
      <xdr:row>180</xdr:row>
      <xdr:rowOff>257175</xdr:rowOff>
    </xdr:to>
    <xdr:sp macro="" textlink="">
      <xdr:nvSpPr>
        <xdr:cNvPr id="8304" name="Check Box 112" hidden="1"/>
        <xdr:cNvSpPr/>
      </xdr:nvSpPr>
      <xdr:spPr>
        <a:xfrm>
          <a:off x="5943600" y="9968801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181</xdr:row>
      <xdr:rowOff>6350</xdr:rowOff>
    </xdr:from>
    <xdr:to xmlns:xdr="http://schemas.openxmlformats.org/drawingml/2006/spreadsheetDrawing">
      <xdr:col>15</xdr:col>
      <xdr:colOff>314325</xdr:colOff>
      <xdr:row>181</xdr:row>
      <xdr:rowOff>253365</xdr:rowOff>
    </xdr:to>
    <xdr:sp macro="" textlink="">
      <xdr:nvSpPr>
        <xdr:cNvPr id="8305" name="Check Box 113" hidden="1"/>
        <xdr:cNvSpPr/>
      </xdr:nvSpPr>
      <xdr:spPr>
        <a:xfrm>
          <a:off x="5943600" y="10021760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184</xdr:row>
      <xdr:rowOff>10160</xdr:rowOff>
    </xdr:from>
    <xdr:to xmlns:xdr="http://schemas.openxmlformats.org/drawingml/2006/spreadsheetDrawing">
      <xdr:col>15</xdr:col>
      <xdr:colOff>314325</xdr:colOff>
      <xdr:row>185</xdr:row>
      <xdr:rowOff>10160</xdr:rowOff>
    </xdr:to>
    <xdr:sp macro="" textlink="">
      <xdr:nvSpPr>
        <xdr:cNvPr id="8308" name="Check Box 116" hidden="1"/>
        <xdr:cNvSpPr/>
      </xdr:nvSpPr>
      <xdr:spPr>
        <a:xfrm>
          <a:off x="5943600" y="10121201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185</xdr:row>
      <xdr:rowOff>10160</xdr:rowOff>
    </xdr:from>
    <xdr:to xmlns:xdr="http://schemas.openxmlformats.org/drawingml/2006/spreadsheetDrawing">
      <xdr:col>15</xdr:col>
      <xdr:colOff>314325</xdr:colOff>
      <xdr:row>186</xdr:row>
      <xdr:rowOff>10160</xdr:rowOff>
    </xdr:to>
    <xdr:sp macro="" textlink="">
      <xdr:nvSpPr>
        <xdr:cNvPr id="8310" name="Check Box 118" hidden="1"/>
        <xdr:cNvSpPr/>
      </xdr:nvSpPr>
      <xdr:spPr>
        <a:xfrm>
          <a:off x="5943600" y="10146728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186</xdr:row>
      <xdr:rowOff>10160</xdr:rowOff>
    </xdr:from>
    <xdr:to xmlns:xdr="http://schemas.openxmlformats.org/drawingml/2006/spreadsheetDrawing">
      <xdr:col>15</xdr:col>
      <xdr:colOff>314325</xdr:colOff>
      <xdr:row>187</xdr:row>
      <xdr:rowOff>10160</xdr:rowOff>
    </xdr:to>
    <xdr:sp macro="" textlink="">
      <xdr:nvSpPr>
        <xdr:cNvPr id="8311" name="Check Box 119" hidden="1"/>
        <xdr:cNvSpPr/>
      </xdr:nvSpPr>
      <xdr:spPr>
        <a:xfrm>
          <a:off x="5943600" y="10172255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187</xdr:row>
      <xdr:rowOff>10160</xdr:rowOff>
    </xdr:from>
    <xdr:to xmlns:xdr="http://schemas.openxmlformats.org/drawingml/2006/spreadsheetDrawing">
      <xdr:col>15</xdr:col>
      <xdr:colOff>314325</xdr:colOff>
      <xdr:row>188</xdr:row>
      <xdr:rowOff>10160</xdr:rowOff>
    </xdr:to>
    <xdr:sp macro="" textlink="">
      <xdr:nvSpPr>
        <xdr:cNvPr id="8312" name="Check Box 120" hidden="1"/>
        <xdr:cNvSpPr/>
      </xdr:nvSpPr>
      <xdr:spPr>
        <a:xfrm>
          <a:off x="5943600" y="101977825"/>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188</xdr:row>
      <xdr:rowOff>10160</xdr:rowOff>
    </xdr:from>
    <xdr:to xmlns:xdr="http://schemas.openxmlformats.org/drawingml/2006/spreadsheetDrawing">
      <xdr:col>15</xdr:col>
      <xdr:colOff>314325</xdr:colOff>
      <xdr:row>189</xdr:row>
      <xdr:rowOff>6985</xdr:rowOff>
    </xdr:to>
    <xdr:sp macro="" textlink="">
      <xdr:nvSpPr>
        <xdr:cNvPr id="8313" name="Check Box 121" hidden="1"/>
        <xdr:cNvSpPr/>
      </xdr:nvSpPr>
      <xdr:spPr>
        <a:xfrm>
          <a:off x="5943600" y="102233095"/>
          <a:ext cx="266700" cy="252095"/>
        </a:xfrm>
        <a:prstGeom prst="rect">
          <a:avLst/>
        </a:prstGeom>
        <a:noFill/>
        <a:ln>
          <a:noFill/>
        </a:ln>
      </xdr:spPr>
    </xdr:sp>
    <xdr:clientData/>
  </xdr:twoCellAnchor>
  <xdr:twoCellAnchor editAs="oneCell">
    <xdr:from xmlns:xdr="http://schemas.openxmlformats.org/drawingml/2006/spreadsheetDrawing">
      <xdr:col>15</xdr:col>
      <xdr:colOff>47625</xdr:colOff>
      <xdr:row>189</xdr:row>
      <xdr:rowOff>6985</xdr:rowOff>
    </xdr:from>
    <xdr:to xmlns:xdr="http://schemas.openxmlformats.org/drawingml/2006/spreadsheetDrawing">
      <xdr:col>15</xdr:col>
      <xdr:colOff>314325</xdr:colOff>
      <xdr:row>189</xdr:row>
      <xdr:rowOff>250825</xdr:rowOff>
    </xdr:to>
    <xdr:sp macro="" textlink="">
      <xdr:nvSpPr>
        <xdr:cNvPr id="8314" name="Check Box 122" hidden="1"/>
        <xdr:cNvSpPr/>
      </xdr:nvSpPr>
      <xdr:spPr>
        <a:xfrm>
          <a:off x="5943600" y="102485190"/>
          <a:ext cx="266700" cy="243840"/>
        </a:xfrm>
        <a:prstGeom prst="rect">
          <a:avLst/>
        </a:prstGeom>
        <a:noFill/>
        <a:ln>
          <a:noFill/>
        </a:ln>
      </xdr:spPr>
    </xdr:sp>
    <xdr:clientData/>
  </xdr:twoCellAnchor>
  <xdr:twoCellAnchor editAs="oneCell">
    <xdr:from xmlns:xdr="http://schemas.openxmlformats.org/drawingml/2006/spreadsheetDrawing">
      <xdr:col>15</xdr:col>
      <xdr:colOff>47625</xdr:colOff>
      <xdr:row>199</xdr:row>
      <xdr:rowOff>10795</xdr:rowOff>
    </xdr:from>
    <xdr:to xmlns:xdr="http://schemas.openxmlformats.org/drawingml/2006/spreadsheetDrawing">
      <xdr:col>15</xdr:col>
      <xdr:colOff>314325</xdr:colOff>
      <xdr:row>199</xdr:row>
      <xdr:rowOff>258445</xdr:rowOff>
    </xdr:to>
    <xdr:sp macro="" textlink="">
      <xdr:nvSpPr>
        <xdr:cNvPr id="8319" name="Check Box 127" hidden="1"/>
        <xdr:cNvSpPr/>
      </xdr:nvSpPr>
      <xdr:spPr>
        <a:xfrm>
          <a:off x="5943600" y="108889800"/>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200</xdr:row>
      <xdr:rowOff>8890</xdr:rowOff>
    </xdr:from>
    <xdr:to xmlns:xdr="http://schemas.openxmlformats.org/drawingml/2006/spreadsheetDrawing">
      <xdr:col>15</xdr:col>
      <xdr:colOff>314325</xdr:colOff>
      <xdr:row>200</xdr:row>
      <xdr:rowOff>257175</xdr:rowOff>
    </xdr:to>
    <xdr:sp macro="" textlink="">
      <xdr:nvSpPr>
        <xdr:cNvPr id="8320" name="Check Box 128" hidden="1"/>
        <xdr:cNvSpPr/>
      </xdr:nvSpPr>
      <xdr:spPr>
        <a:xfrm>
          <a:off x="5943600" y="10980229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201</xdr:row>
      <xdr:rowOff>10160</xdr:rowOff>
    </xdr:from>
    <xdr:to xmlns:xdr="http://schemas.openxmlformats.org/drawingml/2006/spreadsheetDrawing">
      <xdr:col>15</xdr:col>
      <xdr:colOff>314325</xdr:colOff>
      <xdr:row>201</xdr:row>
      <xdr:rowOff>256540</xdr:rowOff>
    </xdr:to>
    <xdr:sp macro="" textlink="">
      <xdr:nvSpPr>
        <xdr:cNvPr id="8321" name="Check Box 129" hidden="1"/>
        <xdr:cNvSpPr/>
      </xdr:nvSpPr>
      <xdr:spPr>
        <a:xfrm>
          <a:off x="5943600" y="11058461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212</xdr:row>
      <xdr:rowOff>10160</xdr:rowOff>
    </xdr:from>
    <xdr:to xmlns:xdr="http://schemas.openxmlformats.org/drawingml/2006/spreadsheetDrawing">
      <xdr:col>15</xdr:col>
      <xdr:colOff>314325</xdr:colOff>
      <xdr:row>213</xdr:row>
      <xdr:rowOff>10160</xdr:rowOff>
    </xdr:to>
    <xdr:sp macro="" textlink="">
      <xdr:nvSpPr>
        <xdr:cNvPr id="8322" name="Check Box 130" hidden="1"/>
        <xdr:cNvSpPr/>
      </xdr:nvSpPr>
      <xdr:spPr>
        <a:xfrm>
          <a:off x="5943600" y="11592814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213</xdr:row>
      <xdr:rowOff>10160</xdr:rowOff>
    </xdr:from>
    <xdr:to xmlns:xdr="http://schemas.openxmlformats.org/drawingml/2006/spreadsheetDrawing">
      <xdr:col>15</xdr:col>
      <xdr:colOff>314325</xdr:colOff>
      <xdr:row>214</xdr:row>
      <xdr:rowOff>10160</xdr:rowOff>
    </xdr:to>
    <xdr:sp macro="" textlink="">
      <xdr:nvSpPr>
        <xdr:cNvPr id="8323" name="Check Box 131" hidden="1"/>
        <xdr:cNvSpPr/>
      </xdr:nvSpPr>
      <xdr:spPr>
        <a:xfrm>
          <a:off x="5943600" y="11618341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214</xdr:row>
      <xdr:rowOff>10160</xdr:rowOff>
    </xdr:from>
    <xdr:to xmlns:xdr="http://schemas.openxmlformats.org/drawingml/2006/spreadsheetDrawing">
      <xdr:col>15</xdr:col>
      <xdr:colOff>314325</xdr:colOff>
      <xdr:row>215</xdr:row>
      <xdr:rowOff>10160</xdr:rowOff>
    </xdr:to>
    <xdr:sp macro="" textlink="">
      <xdr:nvSpPr>
        <xdr:cNvPr id="8324" name="Check Box 132" hidden="1"/>
        <xdr:cNvSpPr/>
      </xdr:nvSpPr>
      <xdr:spPr>
        <a:xfrm>
          <a:off x="5943600" y="116438680"/>
          <a:ext cx="266700" cy="255270"/>
        </a:xfrm>
        <a:prstGeom prst="rect">
          <a:avLst/>
        </a:prstGeom>
        <a:noFill/>
        <a:ln>
          <a:noFill/>
        </a:ln>
      </xdr:spPr>
    </xdr:sp>
    <xdr:clientData/>
  </xdr:twoCellAnchor>
  <xdr:twoCellAnchor editAs="oneCell">
    <xdr:from xmlns:xdr="http://schemas.openxmlformats.org/drawingml/2006/spreadsheetDrawing">
      <xdr:col>15</xdr:col>
      <xdr:colOff>47625</xdr:colOff>
      <xdr:row>215</xdr:row>
      <xdr:rowOff>10160</xdr:rowOff>
    </xdr:from>
    <xdr:to xmlns:xdr="http://schemas.openxmlformats.org/drawingml/2006/spreadsheetDrawing">
      <xdr:col>15</xdr:col>
      <xdr:colOff>314325</xdr:colOff>
      <xdr:row>216</xdr:row>
      <xdr:rowOff>10795</xdr:rowOff>
    </xdr:to>
    <xdr:sp macro="" textlink="">
      <xdr:nvSpPr>
        <xdr:cNvPr id="8325" name="Check Box 133" hidden="1"/>
        <xdr:cNvSpPr/>
      </xdr:nvSpPr>
      <xdr:spPr>
        <a:xfrm>
          <a:off x="5943600" y="116693950"/>
          <a:ext cx="266700" cy="255905"/>
        </a:xfrm>
        <a:prstGeom prst="rect">
          <a:avLst/>
        </a:prstGeom>
        <a:noFill/>
        <a:ln>
          <a:noFill/>
        </a:ln>
      </xdr:spPr>
    </xdr:sp>
    <xdr:clientData/>
  </xdr:twoCellAnchor>
  <xdr:twoCellAnchor editAs="oneCell">
    <xdr:from xmlns:xdr="http://schemas.openxmlformats.org/drawingml/2006/spreadsheetDrawing">
      <xdr:col>15</xdr:col>
      <xdr:colOff>47625</xdr:colOff>
      <xdr:row>216</xdr:row>
      <xdr:rowOff>10795</xdr:rowOff>
    </xdr:from>
    <xdr:to xmlns:xdr="http://schemas.openxmlformats.org/drawingml/2006/spreadsheetDrawing">
      <xdr:col>15</xdr:col>
      <xdr:colOff>314325</xdr:colOff>
      <xdr:row>216</xdr:row>
      <xdr:rowOff>257175</xdr:rowOff>
    </xdr:to>
    <xdr:sp macro="" textlink="">
      <xdr:nvSpPr>
        <xdr:cNvPr id="8326" name="Check Box 134" hidden="1"/>
        <xdr:cNvSpPr/>
      </xdr:nvSpPr>
      <xdr:spPr>
        <a:xfrm>
          <a:off x="5943600" y="11694985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217</xdr:row>
      <xdr:rowOff>8890</xdr:rowOff>
    </xdr:from>
    <xdr:to xmlns:xdr="http://schemas.openxmlformats.org/drawingml/2006/spreadsheetDrawing">
      <xdr:col>15</xdr:col>
      <xdr:colOff>314325</xdr:colOff>
      <xdr:row>217</xdr:row>
      <xdr:rowOff>255905</xdr:rowOff>
    </xdr:to>
    <xdr:sp macro="" textlink="">
      <xdr:nvSpPr>
        <xdr:cNvPr id="8327" name="Check Box 135" hidden="1"/>
        <xdr:cNvSpPr/>
      </xdr:nvSpPr>
      <xdr:spPr>
        <a:xfrm>
          <a:off x="5943600" y="117624225"/>
          <a:ext cx="266700" cy="247015"/>
        </a:xfrm>
        <a:prstGeom prst="rect">
          <a:avLst/>
        </a:prstGeom>
        <a:noFill/>
        <a:ln>
          <a:noFill/>
        </a:ln>
      </xdr:spPr>
    </xdr:sp>
    <xdr:clientData/>
  </xdr:twoCellAnchor>
  <xdr:twoCellAnchor editAs="oneCell">
    <xdr:from xmlns:xdr="http://schemas.openxmlformats.org/drawingml/2006/spreadsheetDrawing">
      <xdr:col>15</xdr:col>
      <xdr:colOff>47625</xdr:colOff>
      <xdr:row>227</xdr:row>
      <xdr:rowOff>9525</xdr:rowOff>
    </xdr:from>
    <xdr:to xmlns:xdr="http://schemas.openxmlformats.org/drawingml/2006/spreadsheetDrawing">
      <xdr:col>15</xdr:col>
      <xdr:colOff>314325</xdr:colOff>
      <xdr:row>227</xdr:row>
      <xdr:rowOff>257810</xdr:rowOff>
    </xdr:to>
    <xdr:sp macro="" textlink="">
      <xdr:nvSpPr>
        <xdr:cNvPr id="8336" name="Check Box 144" hidden="1"/>
        <xdr:cNvSpPr/>
      </xdr:nvSpPr>
      <xdr:spPr>
        <a:xfrm>
          <a:off x="5943600" y="122434985"/>
          <a:ext cx="266700" cy="248285"/>
        </a:xfrm>
        <a:prstGeom prst="rect">
          <a:avLst/>
        </a:prstGeom>
        <a:noFill/>
        <a:ln>
          <a:noFill/>
        </a:ln>
      </xdr:spPr>
    </xdr:sp>
    <xdr:clientData/>
  </xdr:twoCellAnchor>
  <xdr:twoCellAnchor editAs="oneCell">
    <xdr:from xmlns:xdr="http://schemas.openxmlformats.org/drawingml/2006/spreadsheetDrawing">
      <xdr:col>15</xdr:col>
      <xdr:colOff>47625</xdr:colOff>
      <xdr:row>228</xdr:row>
      <xdr:rowOff>4445</xdr:rowOff>
    </xdr:from>
    <xdr:to xmlns:xdr="http://schemas.openxmlformats.org/drawingml/2006/spreadsheetDrawing">
      <xdr:col>15</xdr:col>
      <xdr:colOff>314325</xdr:colOff>
      <xdr:row>228</xdr:row>
      <xdr:rowOff>250825</xdr:rowOff>
    </xdr:to>
    <xdr:sp macro="" textlink="">
      <xdr:nvSpPr>
        <xdr:cNvPr id="8337" name="Check Box 145" hidden="1"/>
        <xdr:cNvSpPr/>
      </xdr:nvSpPr>
      <xdr:spPr>
        <a:xfrm>
          <a:off x="5943600" y="122906155"/>
          <a:ext cx="266700" cy="246380"/>
        </a:xfrm>
        <a:prstGeom prst="rect">
          <a:avLst/>
        </a:prstGeom>
        <a:noFill/>
        <a:ln>
          <a:noFill/>
        </a:ln>
      </xdr:spPr>
    </xdr:sp>
    <xdr:clientData/>
  </xdr:twoCellAnchor>
  <xdr:twoCellAnchor editAs="oneCell">
    <xdr:from xmlns:xdr="http://schemas.openxmlformats.org/drawingml/2006/spreadsheetDrawing">
      <xdr:col>15</xdr:col>
      <xdr:colOff>47625</xdr:colOff>
      <xdr:row>229</xdr:row>
      <xdr:rowOff>9525</xdr:rowOff>
    </xdr:from>
    <xdr:to xmlns:xdr="http://schemas.openxmlformats.org/drawingml/2006/spreadsheetDrawing">
      <xdr:col>15</xdr:col>
      <xdr:colOff>314325</xdr:colOff>
      <xdr:row>229</xdr:row>
      <xdr:rowOff>257175</xdr:rowOff>
    </xdr:to>
    <xdr:sp macro="" textlink="">
      <xdr:nvSpPr>
        <xdr:cNvPr id="8338" name="Check Box 146" hidden="1"/>
        <xdr:cNvSpPr/>
      </xdr:nvSpPr>
      <xdr:spPr>
        <a:xfrm>
          <a:off x="5943600" y="124073285"/>
          <a:ext cx="266700" cy="247650"/>
        </a:xfrm>
        <a:prstGeom prst="rect">
          <a:avLst/>
        </a:prstGeom>
        <a:noFill/>
        <a:ln>
          <a:noFill/>
        </a:ln>
      </xdr:spPr>
    </xdr:sp>
    <xdr:clientData/>
  </xdr:twoCellAnchor>
  <xdr:twoCellAnchor editAs="oneCell">
    <xdr:from xmlns:xdr="http://schemas.openxmlformats.org/drawingml/2006/spreadsheetDrawing">
      <xdr:col>15</xdr:col>
      <xdr:colOff>47625</xdr:colOff>
      <xdr:row>230</xdr:row>
      <xdr:rowOff>10160</xdr:rowOff>
    </xdr:from>
    <xdr:to xmlns:xdr="http://schemas.openxmlformats.org/drawingml/2006/spreadsheetDrawing">
      <xdr:col>15</xdr:col>
      <xdr:colOff>314325</xdr:colOff>
      <xdr:row>230</xdr:row>
      <xdr:rowOff>257175</xdr:rowOff>
    </xdr:to>
    <xdr:sp macro="" textlink="">
      <xdr:nvSpPr>
        <xdr:cNvPr id="8339" name="Check Box 147" hidden="1"/>
        <xdr:cNvSpPr/>
      </xdr:nvSpPr>
      <xdr:spPr>
        <a:xfrm>
          <a:off x="5943600" y="124559695"/>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244</xdr:row>
      <xdr:rowOff>8255</xdr:rowOff>
    </xdr:from>
    <xdr:to xmlns:xdr="http://schemas.openxmlformats.org/drawingml/2006/spreadsheetDrawing">
      <xdr:col>15</xdr:col>
      <xdr:colOff>266700</xdr:colOff>
      <xdr:row>244</xdr:row>
      <xdr:rowOff>252095</xdr:rowOff>
    </xdr:to>
    <xdr:sp macro="" textlink="">
      <xdr:nvSpPr>
        <xdr:cNvPr id="8354" name="Check Box 162" hidden="1"/>
        <xdr:cNvSpPr/>
      </xdr:nvSpPr>
      <xdr:spPr>
        <a:xfrm>
          <a:off x="5895975" y="134176135"/>
          <a:ext cx="266700" cy="243840"/>
        </a:xfrm>
        <a:prstGeom prst="rect">
          <a:avLst/>
        </a:prstGeom>
        <a:noFill/>
        <a:ln>
          <a:noFill/>
        </a:ln>
      </xdr:spPr>
    </xdr:sp>
    <xdr:clientData/>
  </xdr:twoCellAnchor>
  <xdr:twoCellAnchor editAs="oneCell">
    <xdr:from xmlns:xdr="http://schemas.openxmlformats.org/drawingml/2006/spreadsheetDrawing">
      <xdr:col>15</xdr:col>
      <xdr:colOff>0</xdr:colOff>
      <xdr:row>245</xdr:row>
      <xdr:rowOff>7620</xdr:rowOff>
    </xdr:from>
    <xdr:to xmlns:xdr="http://schemas.openxmlformats.org/drawingml/2006/spreadsheetDrawing">
      <xdr:col>15</xdr:col>
      <xdr:colOff>266700</xdr:colOff>
      <xdr:row>245</xdr:row>
      <xdr:rowOff>255270</xdr:rowOff>
    </xdr:to>
    <xdr:sp macro="" textlink="">
      <xdr:nvSpPr>
        <xdr:cNvPr id="8355" name="Check Box 163" hidden="1"/>
        <xdr:cNvSpPr/>
      </xdr:nvSpPr>
      <xdr:spPr>
        <a:xfrm>
          <a:off x="5895975" y="134851775"/>
          <a:ext cx="266700" cy="247650"/>
        </a:xfrm>
        <a:prstGeom prst="rect">
          <a:avLst/>
        </a:prstGeom>
        <a:noFill/>
        <a:ln>
          <a:noFill/>
        </a:ln>
      </xdr:spPr>
    </xdr:sp>
    <xdr:clientData/>
  </xdr:twoCellAnchor>
  <xdr:twoCellAnchor editAs="oneCell">
    <xdr:from xmlns:xdr="http://schemas.openxmlformats.org/drawingml/2006/spreadsheetDrawing">
      <xdr:col>15</xdr:col>
      <xdr:colOff>0</xdr:colOff>
      <xdr:row>246</xdr:row>
      <xdr:rowOff>10795</xdr:rowOff>
    </xdr:from>
    <xdr:to xmlns:xdr="http://schemas.openxmlformats.org/drawingml/2006/spreadsheetDrawing">
      <xdr:col>15</xdr:col>
      <xdr:colOff>266700</xdr:colOff>
      <xdr:row>246</xdr:row>
      <xdr:rowOff>257175</xdr:rowOff>
    </xdr:to>
    <xdr:sp macro="" textlink="">
      <xdr:nvSpPr>
        <xdr:cNvPr id="8356" name="Check Box 164" hidden="1"/>
        <xdr:cNvSpPr/>
      </xdr:nvSpPr>
      <xdr:spPr>
        <a:xfrm>
          <a:off x="5895975" y="13579792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250</xdr:row>
      <xdr:rowOff>8255</xdr:rowOff>
    </xdr:from>
    <xdr:to xmlns:xdr="http://schemas.openxmlformats.org/drawingml/2006/spreadsheetDrawing">
      <xdr:col>15</xdr:col>
      <xdr:colOff>266700</xdr:colOff>
      <xdr:row>250</xdr:row>
      <xdr:rowOff>254000</xdr:rowOff>
    </xdr:to>
    <xdr:sp macro="" textlink="">
      <xdr:nvSpPr>
        <xdr:cNvPr id="8357" name="Check Box 165" hidden="1"/>
        <xdr:cNvSpPr/>
      </xdr:nvSpPr>
      <xdr:spPr>
        <a:xfrm>
          <a:off x="5895975" y="137119360"/>
          <a:ext cx="266700" cy="245745"/>
        </a:xfrm>
        <a:prstGeom prst="rect">
          <a:avLst/>
        </a:prstGeom>
        <a:noFill/>
        <a:ln>
          <a:noFill/>
        </a:ln>
      </xdr:spPr>
    </xdr:sp>
    <xdr:clientData/>
  </xdr:twoCellAnchor>
  <xdr:twoCellAnchor editAs="oneCell">
    <xdr:from xmlns:xdr="http://schemas.openxmlformats.org/drawingml/2006/spreadsheetDrawing">
      <xdr:col>15</xdr:col>
      <xdr:colOff>0</xdr:colOff>
      <xdr:row>251</xdr:row>
      <xdr:rowOff>0</xdr:rowOff>
    </xdr:from>
    <xdr:to xmlns:xdr="http://schemas.openxmlformats.org/drawingml/2006/spreadsheetDrawing">
      <xdr:col>15</xdr:col>
      <xdr:colOff>266700</xdr:colOff>
      <xdr:row>251</xdr:row>
      <xdr:rowOff>247015</xdr:rowOff>
    </xdr:to>
    <xdr:sp macro="" textlink="">
      <xdr:nvSpPr>
        <xdr:cNvPr id="8358" name="Check Box 166" hidden="1"/>
        <xdr:cNvSpPr/>
      </xdr:nvSpPr>
      <xdr:spPr>
        <a:xfrm>
          <a:off x="5895975" y="137815955"/>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251</xdr:row>
      <xdr:rowOff>0</xdr:rowOff>
    </xdr:from>
    <xdr:to xmlns:xdr="http://schemas.openxmlformats.org/drawingml/2006/spreadsheetDrawing">
      <xdr:col>15</xdr:col>
      <xdr:colOff>266700</xdr:colOff>
      <xdr:row>251</xdr:row>
      <xdr:rowOff>244475</xdr:rowOff>
    </xdr:to>
    <xdr:sp macro="" textlink="">
      <xdr:nvSpPr>
        <xdr:cNvPr id="8359" name="Check Box 167" hidden="1"/>
        <xdr:cNvSpPr/>
      </xdr:nvSpPr>
      <xdr:spPr>
        <a:xfrm>
          <a:off x="5895975" y="137815955"/>
          <a:ext cx="266700" cy="244475"/>
        </a:xfrm>
        <a:prstGeom prst="rect">
          <a:avLst/>
        </a:prstGeom>
        <a:noFill/>
        <a:ln>
          <a:noFill/>
        </a:ln>
      </xdr:spPr>
    </xdr:sp>
    <xdr:clientData/>
  </xdr:twoCellAnchor>
  <xdr:twoCellAnchor editAs="oneCell">
    <xdr:from xmlns:xdr="http://schemas.openxmlformats.org/drawingml/2006/spreadsheetDrawing">
      <xdr:col>15</xdr:col>
      <xdr:colOff>0</xdr:colOff>
      <xdr:row>251</xdr:row>
      <xdr:rowOff>0</xdr:rowOff>
    </xdr:from>
    <xdr:to xmlns:xdr="http://schemas.openxmlformats.org/drawingml/2006/spreadsheetDrawing">
      <xdr:col>15</xdr:col>
      <xdr:colOff>266700</xdr:colOff>
      <xdr:row>251</xdr:row>
      <xdr:rowOff>254635</xdr:rowOff>
    </xdr:to>
    <xdr:sp macro="" textlink="">
      <xdr:nvSpPr>
        <xdr:cNvPr id="8360" name="Check Box 168" hidden="1"/>
        <xdr:cNvSpPr/>
      </xdr:nvSpPr>
      <xdr:spPr>
        <a:xfrm>
          <a:off x="5895975" y="137815955"/>
          <a:ext cx="266700" cy="254635"/>
        </a:xfrm>
        <a:prstGeom prst="rect">
          <a:avLst/>
        </a:prstGeom>
        <a:noFill/>
        <a:ln>
          <a:noFill/>
        </a:ln>
      </xdr:spPr>
    </xdr:sp>
    <xdr:clientData/>
  </xdr:twoCellAnchor>
  <xdr:twoCellAnchor editAs="oneCell">
    <xdr:from xmlns:xdr="http://schemas.openxmlformats.org/drawingml/2006/spreadsheetDrawing">
      <xdr:col>15</xdr:col>
      <xdr:colOff>0</xdr:colOff>
      <xdr:row>251</xdr:row>
      <xdr:rowOff>0</xdr:rowOff>
    </xdr:from>
    <xdr:to xmlns:xdr="http://schemas.openxmlformats.org/drawingml/2006/spreadsheetDrawing">
      <xdr:col>15</xdr:col>
      <xdr:colOff>266700</xdr:colOff>
      <xdr:row>251</xdr:row>
      <xdr:rowOff>254635</xdr:rowOff>
    </xdr:to>
    <xdr:sp macro="" textlink="">
      <xdr:nvSpPr>
        <xdr:cNvPr id="8361" name="Check Box 169" hidden="1"/>
        <xdr:cNvSpPr/>
      </xdr:nvSpPr>
      <xdr:spPr>
        <a:xfrm>
          <a:off x="5895975" y="137815955"/>
          <a:ext cx="266700" cy="254635"/>
        </a:xfrm>
        <a:prstGeom prst="rect">
          <a:avLst/>
        </a:prstGeom>
        <a:noFill/>
        <a:ln>
          <a:noFill/>
        </a:ln>
      </xdr:spPr>
    </xdr:sp>
    <xdr:clientData/>
  </xdr:twoCellAnchor>
  <xdr:twoCellAnchor editAs="oneCell">
    <xdr:from xmlns:xdr="http://schemas.openxmlformats.org/drawingml/2006/spreadsheetDrawing">
      <xdr:col>15</xdr:col>
      <xdr:colOff>0</xdr:colOff>
      <xdr:row>251</xdr:row>
      <xdr:rowOff>0</xdr:rowOff>
    </xdr:from>
    <xdr:to xmlns:xdr="http://schemas.openxmlformats.org/drawingml/2006/spreadsheetDrawing">
      <xdr:col>15</xdr:col>
      <xdr:colOff>266700</xdr:colOff>
      <xdr:row>251</xdr:row>
      <xdr:rowOff>252730</xdr:rowOff>
    </xdr:to>
    <xdr:sp macro="" textlink="">
      <xdr:nvSpPr>
        <xdr:cNvPr id="8362" name="Check Box 170" hidden="1"/>
        <xdr:cNvSpPr/>
      </xdr:nvSpPr>
      <xdr:spPr>
        <a:xfrm>
          <a:off x="5895975" y="137815955"/>
          <a:ext cx="266700" cy="252730"/>
        </a:xfrm>
        <a:prstGeom prst="rect">
          <a:avLst/>
        </a:prstGeom>
        <a:noFill/>
        <a:ln>
          <a:noFill/>
        </a:ln>
      </xdr:spPr>
    </xdr:sp>
    <xdr:clientData/>
  </xdr:twoCellAnchor>
  <xdr:twoCellAnchor editAs="oneCell">
    <xdr:from xmlns:xdr="http://schemas.openxmlformats.org/drawingml/2006/spreadsheetDrawing">
      <xdr:col>15</xdr:col>
      <xdr:colOff>0</xdr:colOff>
      <xdr:row>251</xdr:row>
      <xdr:rowOff>10160</xdr:rowOff>
    </xdr:from>
    <xdr:to xmlns:xdr="http://schemas.openxmlformats.org/drawingml/2006/spreadsheetDrawing">
      <xdr:col>15</xdr:col>
      <xdr:colOff>266700</xdr:colOff>
      <xdr:row>251</xdr:row>
      <xdr:rowOff>256540</xdr:rowOff>
    </xdr:to>
    <xdr:sp macro="" textlink="">
      <xdr:nvSpPr>
        <xdr:cNvPr id="8363" name="Check Box 171" hidden="1"/>
        <xdr:cNvSpPr/>
      </xdr:nvSpPr>
      <xdr:spPr>
        <a:xfrm>
          <a:off x="5895975" y="13782611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252</xdr:row>
      <xdr:rowOff>10160</xdr:rowOff>
    </xdr:from>
    <xdr:to xmlns:xdr="http://schemas.openxmlformats.org/drawingml/2006/spreadsheetDrawing">
      <xdr:col>15</xdr:col>
      <xdr:colOff>266700</xdr:colOff>
      <xdr:row>252</xdr:row>
      <xdr:rowOff>256540</xdr:rowOff>
    </xdr:to>
    <xdr:sp macro="" textlink="">
      <xdr:nvSpPr>
        <xdr:cNvPr id="8364" name="Check Box 172" hidden="1"/>
        <xdr:cNvSpPr/>
      </xdr:nvSpPr>
      <xdr:spPr>
        <a:xfrm>
          <a:off x="5895975" y="13833348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255</xdr:row>
      <xdr:rowOff>8255</xdr:rowOff>
    </xdr:from>
    <xdr:to xmlns:xdr="http://schemas.openxmlformats.org/drawingml/2006/spreadsheetDrawing">
      <xdr:col>15</xdr:col>
      <xdr:colOff>266700</xdr:colOff>
      <xdr:row>255</xdr:row>
      <xdr:rowOff>256540</xdr:rowOff>
    </xdr:to>
    <xdr:sp macro="" textlink="">
      <xdr:nvSpPr>
        <xdr:cNvPr id="8402" name="Check Box 210" hidden="1"/>
        <xdr:cNvSpPr/>
      </xdr:nvSpPr>
      <xdr:spPr>
        <a:xfrm>
          <a:off x="5895975" y="13979144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256</xdr:row>
      <xdr:rowOff>10160</xdr:rowOff>
    </xdr:from>
    <xdr:to xmlns:xdr="http://schemas.openxmlformats.org/drawingml/2006/spreadsheetDrawing">
      <xdr:col>15</xdr:col>
      <xdr:colOff>266700</xdr:colOff>
      <xdr:row>257</xdr:row>
      <xdr:rowOff>10160</xdr:rowOff>
    </xdr:to>
    <xdr:sp macro="" textlink="">
      <xdr:nvSpPr>
        <xdr:cNvPr id="8403" name="Check Box 211" hidden="1"/>
        <xdr:cNvSpPr/>
      </xdr:nvSpPr>
      <xdr:spPr>
        <a:xfrm>
          <a:off x="5895975" y="140212445"/>
          <a:ext cx="266700" cy="255270"/>
        </a:xfrm>
        <a:prstGeom prst="rect">
          <a:avLst/>
        </a:prstGeom>
        <a:noFill/>
        <a:ln>
          <a:noFill/>
        </a:ln>
      </xdr:spPr>
    </xdr:sp>
    <xdr:clientData/>
  </xdr:twoCellAnchor>
  <xdr:twoCellAnchor editAs="oneCell">
    <xdr:from xmlns:xdr="http://schemas.openxmlformats.org/drawingml/2006/spreadsheetDrawing">
      <xdr:col>15</xdr:col>
      <xdr:colOff>0</xdr:colOff>
      <xdr:row>257</xdr:row>
      <xdr:rowOff>10160</xdr:rowOff>
    </xdr:from>
    <xdr:to xmlns:xdr="http://schemas.openxmlformats.org/drawingml/2006/spreadsheetDrawing">
      <xdr:col>15</xdr:col>
      <xdr:colOff>266700</xdr:colOff>
      <xdr:row>258</xdr:row>
      <xdr:rowOff>8255</xdr:rowOff>
    </xdr:to>
    <xdr:sp macro="" textlink="">
      <xdr:nvSpPr>
        <xdr:cNvPr id="8404" name="Check Box 212" hidden="1"/>
        <xdr:cNvSpPr/>
      </xdr:nvSpPr>
      <xdr:spPr>
        <a:xfrm>
          <a:off x="5895975" y="140467715"/>
          <a:ext cx="266700" cy="253365"/>
        </a:xfrm>
        <a:prstGeom prst="rect">
          <a:avLst/>
        </a:prstGeom>
        <a:noFill/>
        <a:ln>
          <a:noFill/>
        </a:ln>
      </xdr:spPr>
    </xdr:sp>
    <xdr:clientData/>
  </xdr:twoCellAnchor>
  <xdr:twoCellAnchor editAs="oneCell">
    <xdr:from xmlns:xdr="http://schemas.openxmlformats.org/drawingml/2006/spreadsheetDrawing">
      <xdr:col>15</xdr:col>
      <xdr:colOff>0</xdr:colOff>
      <xdr:row>258</xdr:row>
      <xdr:rowOff>8255</xdr:rowOff>
    </xdr:from>
    <xdr:to xmlns:xdr="http://schemas.openxmlformats.org/drawingml/2006/spreadsheetDrawing">
      <xdr:col>15</xdr:col>
      <xdr:colOff>266700</xdr:colOff>
      <xdr:row>258</xdr:row>
      <xdr:rowOff>254635</xdr:rowOff>
    </xdr:to>
    <xdr:sp macro="" textlink="">
      <xdr:nvSpPr>
        <xdr:cNvPr id="8405" name="Check Box 213" hidden="1"/>
        <xdr:cNvSpPr/>
      </xdr:nvSpPr>
      <xdr:spPr>
        <a:xfrm>
          <a:off x="5895975" y="14072108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259</xdr:row>
      <xdr:rowOff>8890</xdr:rowOff>
    </xdr:from>
    <xdr:to xmlns:xdr="http://schemas.openxmlformats.org/drawingml/2006/spreadsheetDrawing">
      <xdr:col>15</xdr:col>
      <xdr:colOff>266700</xdr:colOff>
      <xdr:row>259</xdr:row>
      <xdr:rowOff>257175</xdr:rowOff>
    </xdr:to>
    <xdr:sp macro="" textlink="">
      <xdr:nvSpPr>
        <xdr:cNvPr id="8406" name="Check Box 214" hidden="1"/>
        <xdr:cNvSpPr/>
      </xdr:nvSpPr>
      <xdr:spPr>
        <a:xfrm>
          <a:off x="5895975" y="14114081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260</xdr:row>
      <xdr:rowOff>8890</xdr:rowOff>
    </xdr:from>
    <xdr:to xmlns:xdr="http://schemas.openxmlformats.org/drawingml/2006/spreadsheetDrawing">
      <xdr:col>15</xdr:col>
      <xdr:colOff>266700</xdr:colOff>
      <xdr:row>260</xdr:row>
      <xdr:rowOff>257175</xdr:rowOff>
    </xdr:to>
    <xdr:sp macro="" textlink="">
      <xdr:nvSpPr>
        <xdr:cNvPr id="8407" name="Check Box 215" hidden="1"/>
        <xdr:cNvSpPr/>
      </xdr:nvSpPr>
      <xdr:spPr>
        <a:xfrm>
          <a:off x="5895975" y="14152181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261</xdr:row>
      <xdr:rowOff>8255</xdr:rowOff>
    </xdr:from>
    <xdr:to xmlns:xdr="http://schemas.openxmlformats.org/drawingml/2006/spreadsheetDrawing">
      <xdr:col>15</xdr:col>
      <xdr:colOff>266700</xdr:colOff>
      <xdr:row>261</xdr:row>
      <xdr:rowOff>254635</xdr:rowOff>
    </xdr:to>
    <xdr:sp macro="" textlink="">
      <xdr:nvSpPr>
        <xdr:cNvPr id="8408" name="Check Box 216" hidden="1"/>
        <xdr:cNvSpPr/>
      </xdr:nvSpPr>
      <xdr:spPr>
        <a:xfrm>
          <a:off x="5895975" y="14190218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262</xdr:row>
      <xdr:rowOff>6985</xdr:rowOff>
    </xdr:from>
    <xdr:to xmlns:xdr="http://schemas.openxmlformats.org/drawingml/2006/spreadsheetDrawing">
      <xdr:col>15</xdr:col>
      <xdr:colOff>266700</xdr:colOff>
      <xdr:row>262</xdr:row>
      <xdr:rowOff>254635</xdr:rowOff>
    </xdr:to>
    <xdr:sp macro="" textlink="">
      <xdr:nvSpPr>
        <xdr:cNvPr id="8409" name="Check Box 217" hidden="1"/>
        <xdr:cNvSpPr/>
      </xdr:nvSpPr>
      <xdr:spPr>
        <a:xfrm>
          <a:off x="5895975" y="142320010"/>
          <a:ext cx="266700" cy="247650"/>
        </a:xfrm>
        <a:prstGeom prst="rect">
          <a:avLst/>
        </a:prstGeom>
        <a:noFill/>
        <a:ln>
          <a:noFill/>
        </a:ln>
      </xdr:spPr>
    </xdr:sp>
    <xdr:clientData/>
  </xdr:twoCellAnchor>
  <xdr:twoCellAnchor editAs="oneCell">
    <xdr:from xmlns:xdr="http://schemas.openxmlformats.org/drawingml/2006/spreadsheetDrawing">
      <xdr:col>15</xdr:col>
      <xdr:colOff>0</xdr:colOff>
      <xdr:row>263</xdr:row>
      <xdr:rowOff>8255</xdr:rowOff>
    </xdr:from>
    <xdr:to xmlns:xdr="http://schemas.openxmlformats.org/drawingml/2006/spreadsheetDrawing">
      <xdr:col>15</xdr:col>
      <xdr:colOff>266700</xdr:colOff>
      <xdr:row>263</xdr:row>
      <xdr:rowOff>256540</xdr:rowOff>
    </xdr:to>
    <xdr:sp macro="" textlink="">
      <xdr:nvSpPr>
        <xdr:cNvPr id="8410" name="Check Box 218" hidden="1"/>
        <xdr:cNvSpPr/>
      </xdr:nvSpPr>
      <xdr:spPr>
        <a:xfrm>
          <a:off x="5895975" y="14291183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264</xdr:row>
      <xdr:rowOff>8255</xdr:rowOff>
    </xdr:from>
    <xdr:to xmlns:xdr="http://schemas.openxmlformats.org/drawingml/2006/spreadsheetDrawing">
      <xdr:col>15</xdr:col>
      <xdr:colOff>266700</xdr:colOff>
      <xdr:row>264</xdr:row>
      <xdr:rowOff>254635</xdr:rowOff>
    </xdr:to>
    <xdr:sp macro="" textlink="">
      <xdr:nvSpPr>
        <xdr:cNvPr id="8411" name="Check Box 219" hidden="1"/>
        <xdr:cNvSpPr/>
      </xdr:nvSpPr>
      <xdr:spPr>
        <a:xfrm>
          <a:off x="5895975" y="14333093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265</xdr:row>
      <xdr:rowOff>8255</xdr:rowOff>
    </xdr:from>
    <xdr:to xmlns:xdr="http://schemas.openxmlformats.org/drawingml/2006/spreadsheetDrawing">
      <xdr:col>15</xdr:col>
      <xdr:colOff>266700</xdr:colOff>
      <xdr:row>265</xdr:row>
      <xdr:rowOff>254635</xdr:rowOff>
    </xdr:to>
    <xdr:sp macro="" textlink="">
      <xdr:nvSpPr>
        <xdr:cNvPr id="8412" name="Check Box 220" hidden="1"/>
        <xdr:cNvSpPr/>
      </xdr:nvSpPr>
      <xdr:spPr>
        <a:xfrm>
          <a:off x="5895975" y="143750030"/>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268</xdr:row>
      <xdr:rowOff>8890</xdr:rowOff>
    </xdr:from>
    <xdr:to xmlns:xdr="http://schemas.openxmlformats.org/drawingml/2006/spreadsheetDrawing">
      <xdr:col>15</xdr:col>
      <xdr:colOff>266700</xdr:colOff>
      <xdr:row>268</xdr:row>
      <xdr:rowOff>257175</xdr:rowOff>
    </xdr:to>
    <xdr:sp macro="" textlink="">
      <xdr:nvSpPr>
        <xdr:cNvPr id="8414" name="Check Box 222" hidden="1"/>
        <xdr:cNvSpPr/>
      </xdr:nvSpPr>
      <xdr:spPr>
        <a:xfrm>
          <a:off x="5895975" y="1447888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269</xdr:row>
      <xdr:rowOff>8890</xdr:rowOff>
    </xdr:from>
    <xdr:to xmlns:xdr="http://schemas.openxmlformats.org/drawingml/2006/spreadsheetDrawing">
      <xdr:col>15</xdr:col>
      <xdr:colOff>266700</xdr:colOff>
      <xdr:row>269</xdr:row>
      <xdr:rowOff>257175</xdr:rowOff>
    </xdr:to>
    <xdr:sp macro="" textlink="">
      <xdr:nvSpPr>
        <xdr:cNvPr id="8415" name="Check Box 223" hidden="1"/>
        <xdr:cNvSpPr/>
      </xdr:nvSpPr>
      <xdr:spPr>
        <a:xfrm>
          <a:off x="5895975" y="1451698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270</xdr:row>
      <xdr:rowOff>8890</xdr:rowOff>
    </xdr:from>
    <xdr:to xmlns:xdr="http://schemas.openxmlformats.org/drawingml/2006/spreadsheetDrawing">
      <xdr:col>15</xdr:col>
      <xdr:colOff>266700</xdr:colOff>
      <xdr:row>270</xdr:row>
      <xdr:rowOff>257175</xdr:rowOff>
    </xdr:to>
    <xdr:sp macro="" textlink="">
      <xdr:nvSpPr>
        <xdr:cNvPr id="8416" name="Check Box 224" hidden="1"/>
        <xdr:cNvSpPr/>
      </xdr:nvSpPr>
      <xdr:spPr>
        <a:xfrm>
          <a:off x="5895975" y="1455508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271</xdr:row>
      <xdr:rowOff>8890</xdr:rowOff>
    </xdr:from>
    <xdr:to xmlns:xdr="http://schemas.openxmlformats.org/drawingml/2006/spreadsheetDrawing">
      <xdr:col>15</xdr:col>
      <xdr:colOff>266700</xdr:colOff>
      <xdr:row>271</xdr:row>
      <xdr:rowOff>257175</xdr:rowOff>
    </xdr:to>
    <xdr:sp macro="" textlink="">
      <xdr:nvSpPr>
        <xdr:cNvPr id="8417" name="Check Box 225" hidden="1"/>
        <xdr:cNvSpPr/>
      </xdr:nvSpPr>
      <xdr:spPr>
        <a:xfrm>
          <a:off x="5895975" y="1459318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272</xdr:row>
      <xdr:rowOff>8255</xdr:rowOff>
    </xdr:from>
    <xdr:to xmlns:xdr="http://schemas.openxmlformats.org/drawingml/2006/spreadsheetDrawing">
      <xdr:col>15</xdr:col>
      <xdr:colOff>266700</xdr:colOff>
      <xdr:row>272</xdr:row>
      <xdr:rowOff>254635</xdr:rowOff>
    </xdr:to>
    <xdr:sp macro="" textlink="">
      <xdr:nvSpPr>
        <xdr:cNvPr id="8418" name="Check Box 226" hidden="1"/>
        <xdr:cNvSpPr/>
      </xdr:nvSpPr>
      <xdr:spPr>
        <a:xfrm>
          <a:off x="5895975" y="14631225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273</xdr:row>
      <xdr:rowOff>8890</xdr:rowOff>
    </xdr:from>
    <xdr:to xmlns:xdr="http://schemas.openxmlformats.org/drawingml/2006/spreadsheetDrawing">
      <xdr:col>15</xdr:col>
      <xdr:colOff>266700</xdr:colOff>
      <xdr:row>273</xdr:row>
      <xdr:rowOff>257175</xdr:rowOff>
    </xdr:to>
    <xdr:sp macro="" textlink="">
      <xdr:nvSpPr>
        <xdr:cNvPr id="8419" name="Check Box 227" hidden="1"/>
        <xdr:cNvSpPr/>
      </xdr:nvSpPr>
      <xdr:spPr>
        <a:xfrm>
          <a:off x="5895975" y="1467319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274</xdr:row>
      <xdr:rowOff>8890</xdr:rowOff>
    </xdr:from>
    <xdr:to xmlns:xdr="http://schemas.openxmlformats.org/drawingml/2006/spreadsheetDrawing">
      <xdr:col>15</xdr:col>
      <xdr:colOff>266700</xdr:colOff>
      <xdr:row>274</xdr:row>
      <xdr:rowOff>257175</xdr:rowOff>
    </xdr:to>
    <xdr:sp macro="" textlink="">
      <xdr:nvSpPr>
        <xdr:cNvPr id="8420" name="Check Box 228" hidden="1"/>
        <xdr:cNvSpPr/>
      </xdr:nvSpPr>
      <xdr:spPr>
        <a:xfrm>
          <a:off x="5895975" y="1471129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275</xdr:row>
      <xdr:rowOff>8890</xdr:rowOff>
    </xdr:from>
    <xdr:to xmlns:xdr="http://schemas.openxmlformats.org/drawingml/2006/spreadsheetDrawing">
      <xdr:col>15</xdr:col>
      <xdr:colOff>266700</xdr:colOff>
      <xdr:row>275</xdr:row>
      <xdr:rowOff>257175</xdr:rowOff>
    </xdr:to>
    <xdr:sp macro="" textlink="">
      <xdr:nvSpPr>
        <xdr:cNvPr id="8422" name="Check Box 230" hidden="1"/>
        <xdr:cNvSpPr/>
      </xdr:nvSpPr>
      <xdr:spPr>
        <a:xfrm>
          <a:off x="5895975" y="1474939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276</xdr:row>
      <xdr:rowOff>8890</xdr:rowOff>
    </xdr:from>
    <xdr:to xmlns:xdr="http://schemas.openxmlformats.org/drawingml/2006/spreadsheetDrawing">
      <xdr:col>15</xdr:col>
      <xdr:colOff>266700</xdr:colOff>
      <xdr:row>276</xdr:row>
      <xdr:rowOff>257175</xdr:rowOff>
    </xdr:to>
    <xdr:sp macro="" textlink="">
      <xdr:nvSpPr>
        <xdr:cNvPr id="8423" name="Check Box 231" hidden="1"/>
        <xdr:cNvSpPr/>
      </xdr:nvSpPr>
      <xdr:spPr>
        <a:xfrm>
          <a:off x="5895975" y="14787499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279</xdr:row>
      <xdr:rowOff>10795</xdr:rowOff>
    </xdr:from>
    <xdr:to xmlns:xdr="http://schemas.openxmlformats.org/drawingml/2006/spreadsheetDrawing">
      <xdr:col>15</xdr:col>
      <xdr:colOff>266700</xdr:colOff>
      <xdr:row>279</xdr:row>
      <xdr:rowOff>257175</xdr:rowOff>
    </xdr:to>
    <xdr:sp macro="" textlink="">
      <xdr:nvSpPr>
        <xdr:cNvPr id="8424" name="Check Box 232" hidden="1"/>
        <xdr:cNvSpPr/>
      </xdr:nvSpPr>
      <xdr:spPr>
        <a:xfrm>
          <a:off x="5895975" y="148696045"/>
          <a:ext cx="266700" cy="246380"/>
        </a:xfrm>
        <a:prstGeom prst="rect">
          <a:avLst/>
        </a:prstGeom>
        <a:noFill/>
        <a:ln>
          <a:noFill/>
        </a:ln>
      </xdr:spPr>
    </xdr:sp>
    <xdr:clientData/>
  </xdr:twoCellAnchor>
  <xdr:twoCellAnchor editAs="oneCell">
    <xdr:from xmlns:xdr="http://schemas.openxmlformats.org/drawingml/2006/spreadsheetDrawing">
      <xdr:col>15</xdr:col>
      <xdr:colOff>0</xdr:colOff>
      <xdr:row>280</xdr:row>
      <xdr:rowOff>9525</xdr:rowOff>
    </xdr:from>
    <xdr:to xmlns:xdr="http://schemas.openxmlformats.org/drawingml/2006/spreadsheetDrawing">
      <xdr:col>15</xdr:col>
      <xdr:colOff>266700</xdr:colOff>
      <xdr:row>280</xdr:row>
      <xdr:rowOff>256540</xdr:rowOff>
    </xdr:to>
    <xdr:sp macro="" textlink="">
      <xdr:nvSpPr>
        <xdr:cNvPr id="8425" name="Check Box 233" hidden="1"/>
        <xdr:cNvSpPr/>
      </xdr:nvSpPr>
      <xdr:spPr>
        <a:xfrm>
          <a:off x="5895975" y="149371050"/>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281</xdr:row>
      <xdr:rowOff>8890</xdr:rowOff>
    </xdr:from>
    <xdr:to xmlns:xdr="http://schemas.openxmlformats.org/drawingml/2006/spreadsheetDrawing">
      <xdr:col>15</xdr:col>
      <xdr:colOff>266700</xdr:colOff>
      <xdr:row>281</xdr:row>
      <xdr:rowOff>257175</xdr:rowOff>
    </xdr:to>
    <xdr:sp macro="" textlink="">
      <xdr:nvSpPr>
        <xdr:cNvPr id="8426" name="Check Box 234" hidden="1"/>
        <xdr:cNvSpPr/>
      </xdr:nvSpPr>
      <xdr:spPr>
        <a:xfrm>
          <a:off x="5895975" y="14986571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292</xdr:row>
      <xdr:rowOff>8890</xdr:rowOff>
    </xdr:from>
    <xdr:to xmlns:xdr="http://schemas.openxmlformats.org/drawingml/2006/spreadsheetDrawing">
      <xdr:col>15</xdr:col>
      <xdr:colOff>266700</xdr:colOff>
      <xdr:row>292</xdr:row>
      <xdr:rowOff>257175</xdr:rowOff>
    </xdr:to>
    <xdr:sp macro="" textlink="">
      <xdr:nvSpPr>
        <xdr:cNvPr id="8428" name="Check Box 236" hidden="1"/>
        <xdr:cNvSpPr/>
      </xdr:nvSpPr>
      <xdr:spPr>
        <a:xfrm>
          <a:off x="5895975" y="155693110"/>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293</xdr:row>
      <xdr:rowOff>0</xdr:rowOff>
    </xdr:from>
    <xdr:to xmlns:xdr="http://schemas.openxmlformats.org/drawingml/2006/spreadsheetDrawing">
      <xdr:col>15</xdr:col>
      <xdr:colOff>266700</xdr:colOff>
      <xdr:row>293</xdr:row>
      <xdr:rowOff>248285</xdr:rowOff>
    </xdr:to>
    <xdr:sp macro="" textlink="">
      <xdr:nvSpPr>
        <xdr:cNvPr id="8429" name="Check Box 237" hidden="1"/>
        <xdr:cNvSpPr/>
      </xdr:nvSpPr>
      <xdr:spPr>
        <a:xfrm>
          <a:off x="5895975" y="15607474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294</xdr:row>
      <xdr:rowOff>0</xdr:rowOff>
    </xdr:from>
    <xdr:to xmlns:xdr="http://schemas.openxmlformats.org/drawingml/2006/spreadsheetDrawing">
      <xdr:col>15</xdr:col>
      <xdr:colOff>266700</xdr:colOff>
      <xdr:row>295</xdr:row>
      <xdr:rowOff>0</xdr:rowOff>
    </xdr:to>
    <xdr:sp macro="" textlink="">
      <xdr:nvSpPr>
        <xdr:cNvPr id="8430" name="Check Box 238" hidden="1"/>
        <xdr:cNvSpPr/>
      </xdr:nvSpPr>
      <xdr:spPr>
        <a:xfrm>
          <a:off x="5895975" y="156520515"/>
          <a:ext cx="266700" cy="255270"/>
        </a:xfrm>
        <a:prstGeom prst="rect">
          <a:avLst/>
        </a:prstGeom>
        <a:noFill/>
        <a:ln>
          <a:noFill/>
        </a:ln>
      </xdr:spPr>
    </xdr:sp>
    <xdr:clientData/>
  </xdr:twoCellAnchor>
  <xdr:twoCellAnchor editAs="oneCell">
    <xdr:from xmlns:xdr="http://schemas.openxmlformats.org/drawingml/2006/spreadsheetDrawing">
      <xdr:col>15</xdr:col>
      <xdr:colOff>0</xdr:colOff>
      <xdr:row>295</xdr:row>
      <xdr:rowOff>10160</xdr:rowOff>
    </xdr:from>
    <xdr:to xmlns:xdr="http://schemas.openxmlformats.org/drawingml/2006/spreadsheetDrawing">
      <xdr:col>15</xdr:col>
      <xdr:colOff>266700</xdr:colOff>
      <xdr:row>296</xdr:row>
      <xdr:rowOff>8890</xdr:rowOff>
    </xdr:to>
    <xdr:sp macro="" textlink="">
      <xdr:nvSpPr>
        <xdr:cNvPr id="8431" name="Check Box 239" hidden="1"/>
        <xdr:cNvSpPr/>
      </xdr:nvSpPr>
      <xdr:spPr>
        <a:xfrm>
          <a:off x="5895975" y="156785945"/>
          <a:ext cx="266700" cy="254000"/>
        </a:xfrm>
        <a:prstGeom prst="rect">
          <a:avLst/>
        </a:prstGeom>
        <a:noFill/>
        <a:ln>
          <a:noFill/>
        </a:ln>
      </xdr:spPr>
    </xdr:sp>
    <xdr:clientData/>
  </xdr:twoCellAnchor>
  <xdr:twoCellAnchor editAs="oneCell">
    <xdr:from xmlns:xdr="http://schemas.openxmlformats.org/drawingml/2006/spreadsheetDrawing">
      <xdr:col>15</xdr:col>
      <xdr:colOff>0</xdr:colOff>
      <xdr:row>296</xdr:row>
      <xdr:rowOff>8890</xdr:rowOff>
    </xdr:from>
    <xdr:to xmlns:xdr="http://schemas.openxmlformats.org/drawingml/2006/spreadsheetDrawing">
      <xdr:col>15</xdr:col>
      <xdr:colOff>266700</xdr:colOff>
      <xdr:row>296</xdr:row>
      <xdr:rowOff>257175</xdr:rowOff>
    </xdr:to>
    <xdr:sp macro="" textlink="">
      <xdr:nvSpPr>
        <xdr:cNvPr id="8432" name="Check Box 240" hidden="1"/>
        <xdr:cNvSpPr/>
      </xdr:nvSpPr>
      <xdr:spPr>
        <a:xfrm>
          <a:off x="5895975" y="157039945"/>
          <a:ext cx="266700" cy="248285"/>
        </a:xfrm>
        <a:prstGeom prst="rect">
          <a:avLst/>
        </a:prstGeom>
        <a:noFill/>
        <a:ln>
          <a:noFill/>
        </a:ln>
      </xdr:spPr>
    </xdr:sp>
    <xdr:clientData/>
  </xdr:twoCellAnchor>
  <xdr:twoCellAnchor editAs="oneCell">
    <xdr:from xmlns:xdr="http://schemas.openxmlformats.org/drawingml/2006/spreadsheetDrawing">
      <xdr:col>15</xdr:col>
      <xdr:colOff>0</xdr:colOff>
      <xdr:row>300</xdr:row>
      <xdr:rowOff>9525</xdr:rowOff>
    </xdr:from>
    <xdr:to xmlns:xdr="http://schemas.openxmlformats.org/drawingml/2006/spreadsheetDrawing">
      <xdr:col>15</xdr:col>
      <xdr:colOff>266700</xdr:colOff>
      <xdr:row>300</xdr:row>
      <xdr:rowOff>256540</xdr:rowOff>
    </xdr:to>
    <xdr:sp macro="" textlink="">
      <xdr:nvSpPr>
        <xdr:cNvPr id="8433" name="Check Box 241" hidden="1"/>
        <xdr:cNvSpPr/>
      </xdr:nvSpPr>
      <xdr:spPr>
        <a:xfrm>
          <a:off x="5895975" y="158867475"/>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302</xdr:row>
      <xdr:rowOff>0</xdr:rowOff>
    </xdr:from>
    <xdr:to xmlns:xdr="http://schemas.openxmlformats.org/drawingml/2006/spreadsheetDrawing">
      <xdr:col>15</xdr:col>
      <xdr:colOff>266700</xdr:colOff>
      <xdr:row>303</xdr:row>
      <xdr:rowOff>0</xdr:rowOff>
    </xdr:to>
    <xdr:sp macro="" textlink="">
      <xdr:nvSpPr>
        <xdr:cNvPr id="8434" name="Check Box 242" hidden="1"/>
        <xdr:cNvSpPr/>
      </xdr:nvSpPr>
      <xdr:spPr>
        <a:xfrm>
          <a:off x="5895975" y="160181925"/>
          <a:ext cx="266700" cy="255270"/>
        </a:xfrm>
        <a:prstGeom prst="rect">
          <a:avLst/>
        </a:prstGeom>
        <a:noFill/>
        <a:ln>
          <a:noFill/>
        </a:ln>
      </xdr:spPr>
    </xdr:sp>
    <xdr:clientData/>
  </xdr:twoCellAnchor>
  <xdr:twoCellAnchor editAs="oneCell">
    <xdr:from xmlns:xdr="http://schemas.openxmlformats.org/drawingml/2006/spreadsheetDrawing">
      <xdr:col>15</xdr:col>
      <xdr:colOff>0</xdr:colOff>
      <xdr:row>300</xdr:row>
      <xdr:rowOff>9525</xdr:rowOff>
    </xdr:from>
    <xdr:to xmlns:xdr="http://schemas.openxmlformats.org/drawingml/2006/spreadsheetDrawing">
      <xdr:col>15</xdr:col>
      <xdr:colOff>266700</xdr:colOff>
      <xdr:row>300</xdr:row>
      <xdr:rowOff>256540</xdr:rowOff>
    </xdr:to>
    <xdr:sp macro="" textlink="">
      <xdr:nvSpPr>
        <xdr:cNvPr id="8439" name="Check Box 247" hidden="1"/>
        <xdr:cNvSpPr/>
      </xdr:nvSpPr>
      <xdr:spPr>
        <a:xfrm>
          <a:off x="5895975" y="158867475"/>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301</xdr:row>
      <xdr:rowOff>0</xdr:rowOff>
    </xdr:from>
    <xdr:to xmlns:xdr="http://schemas.openxmlformats.org/drawingml/2006/spreadsheetDrawing">
      <xdr:col>15</xdr:col>
      <xdr:colOff>266700</xdr:colOff>
      <xdr:row>301</xdr:row>
      <xdr:rowOff>247015</xdr:rowOff>
    </xdr:to>
    <xdr:sp macro="" textlink="">
      <xdr:nvSpPr>
        <xdr:cNvPr id="8440" name="Check Box 248" hidden="1"/>
        <xdr:cNvSpPr/>
      </xdr:nvSpPr>
      <xdr:spPr>
        <a:xfrm>
          <a:off x="5895975" y="159458025"/>
          <a:ext cx="266700" cy="247015"/>
        </a:xfrm>
        <a:prstGeom prst="rect">
          <a:avLst/>
        </a:prstGeom>
        <a:noFill/>
        <a:ln>
          <a:noFill/>
        </a:ln>
      </xdr:spPr>
    </xdr:sp>
    <xdr:clientData/>
  </xdr:twoCellAnchor>
  <xdr:twoCellAnchor editAs="oneCell">
    <xdr:from xmlns:xdr="http://schemas.openxmlformats.org/drawingml/2006/spreadsheetDrawing">
      <xdr:col>15</xdr:col>
      <xdr:colOff>0</xdr:colOff>
      <xdr:row>302</xdr:row>
      <xdr:rowOff>0</xdr:rowOff>
    </xdr:from>
    <xdr:to xmlns:xdr="http://schemas.openxmlformats.org/drawingml/2006/spreadsheetDrawing">
      <xdr:col>15</xdr:col>
      <xdr:colOff>266700</xdr:colOff>
      <xdr:row>303</xdr:row>
      <xdr:rowOff>0</xdr:rowOff>
    </xdr:to>
    <xdr:sp macro="" textlink="">
      <xdr:nvSpPr>
        <xdr:cNvPr id="8441" name="Check Box 249" hidden="1"/>
        <xdr:cNvSpPr/>
      </xdr:nvSpPr>
      <xdr:spPr>
        <a:xfrm>
          <a:off x="5895975" y="160181925"/>
          <a:ext cx="266700" cy="255270"/>
        </a:xfrm>
        <a:prstGeom prst="rect">
          <a:avLst/>
        </a:prstGeom>
        <a:noFill/>
        <a:ln>
          <a:noFill/>
        </a:ln>
      </xdr:spPr>
    </xdr:sp>
    <xdr:clientData/>
  </xdr:twoCellAnchor>
  <xdr:twoCellAnchor editAs="oneCell">
    <xdr:from xmlns:xdr="http://schemas.openxmlformats.org/drawingml/2006/spreadsheetDrawing">
      <xdr:col>15</xdr:col>
      <xdr:colOff>0</xdr:colOff>
      <xdr:row>303</xdr:row>
      <xdr:rowOff>10160</xdr:rowOff>
    </xdr:from>
    <xdr:to xmlns:xdr="http://schemas.openxmlformats.org/drawingml/2006/spreadsheetDrawing">
      <xdr:col>15</xdr:col>
      <xdr:colOff>266700</xdr:colOff>
      <xdr:row>304</xdr:row>
      <xdr:rowOff>10160</xdr:rowOff>
    </xdr:to>
    <xdr:sp macro="" textlink="">
      <xdr:nvSpPr>
        <xdr:cNvPr id="8442" name="Check Box 250" hidden="1"/>
        <xdr:cNvSpPr/>
      </xdr:nvSpPr>
      <xdr:spPr>
        <a:xfrm>
          <a:off x="5895975" y="160447355"/>
          <a:ext cx="266700" cy="25527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4.xml" Id="rId2" /></Relationships>
</file>

<file path=xl/worksheets/_rels/sheet6.xml.rels>&#65279;<?xml version="1.0" encoding="utf-8"?><Relationships xmlns="http://schemas.openxmlformats.org/package/2006/relationships"><Relationship Type="http://schemas.openxmlformats.org/officeDocument/2006/relationships/hyperlink" Target="https://www.city.shibukawa.lg.jp/kenkou/fukushi/syakaifukushihouzintou/p000406.html" TargetMode="External" Id="rId1" /><Relationship Type="http://schemas.openxmlformats.org/officeDocument/2006/relationships/printerSettings" Target="../printerSettings/printerSettings6.bin"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290"/>
  <sheetViews>
    <sheetView showGridLines="0" tabSelected="1" view="pageBreakPreview" topLeftCell="A2" zoomScaleNormal="130" zoomScaleSheetLayoutView="100" workbookViewId="0">
      <selection activeCell="P52" sqref="P52"/>
    </sheetView>
  </sheetViews>
  <sheetFormatPr defaultColWidth="8.875" defaultRowHeight="13.5"/>
  <cols>
    <col min="1" max="1" width="1.625" style="1" customWidth="1"/>
    <col min="2" max="2" width="3.125" style="1" customWidth="1"/>
    <col min="3" max="3" width="4.625" style="1" customWidth="1"/>
    <col min="4" max="6" width="3.625" style="2" customWidth="1"/>
    <col min="7" max="7" width="4.875" style="2" customWidth="1"/>
    <col min="8" max="8" width="16.375" style="2" customWidth="1"/>
    <col min="9" max="10" width="3.625" style="2" customWidth="1"/>
    <col min="11" max="12" width="15.875" style="2" customWidth="1"/>
    <col min="13" max="13" width="2.625" style="2" customWidth="1"/>
    <col min="14" max="14" width="2.625" style="1" customWidth="1"/>
    <col min="15" max="15" width="4.625" style="1" customWidth="1"/>
    <col min="16" max="16" width="2.625" style="1" customWidth="1"/>
    <col min="17" max="17" width="11.625" style="1" customWidth="1"/>
    <col min="18" max="18" width="18.25" style="1" customWidth="1"/>
    <col min="19" max="19" width="8" style="1" customWidth="1"/>
    <col min="20" max="20" width="4" style="1" hidden="1" customWidth="1"/>
    <col min="21" max="16384" width="8.875" style="1"/>
  </cols>
  <sheetData>
    <row r="1" spans="1:20">
      <c r="N1" s="23"/>
      <c r="O1" s="23"/>
      <c r="P1" s="23"/>
      <c r="Q1" s="23"/>
    </row>
    <row r="2" spans="1:20" ht="30" customHeight="1">
      <c r="L2" s="44" t="s">
        <v>534</v>
      </c>
      <c r="M2" s="44"/>
      <c r="N2" s="44"/>
      <c r="O2" s="44"/>
      <c r="P2" s="51"/>
      <c r="T2" s="1" t="s">
        <v>154</v>
      </c>
    </row>
    <row r="3" spans="1:20" ht="30" customHeight="1">
      <c r="N3" s="23"/>
      <c r="O3" s="23"/>
      <c r="P3" s="23"/>
      <c r="Q3" s="23"/>
      <c r="T3" s="1" t="s">
        <v>155</v>
      </c>
    </row>
    <row r="4" spans="1:20" ht="30" customHeight="1">
      <c r="A4" s="7" t="s">
        <v>482</v>
      </c>
      <c r="B4" s="7"/>
      <c r="C4" s="7"/>
      <c r="D4" s="7"/>
      <c r="E4" s="7"/>
      <c r="F4" s="7"/>
      <c r="G4" s="7"/>
      <c r="H4" s="7"/>
      <c r="I4" s="7"/>
      <c r="J4" s="7"/>
      <c r="K4" s="7"/>
      <c r="L4" s="7"/>
      <c r="M4" s="7"/>
      <c r="N4" s="7"/>
      <c r="O4" s="7"/>
      <c r="P4" s="7"/>
      <c r="Q4" s="55"/>
    </row>
    <row r="5" spans="1:20" ht="30" customHeight="1">
      <c r="A5" s="8" t="s">
        <v>246</v>
      </c>
      <c r="B5" s="8"/>
      <c r="C5" s="8"/>
      <c r="D5" s="8"/>
      <c r="E5" s="8"/>
      <c r="F5" s="8"/>
      <c r="G5" s="8"/>
      <c r="H5" s="8"/>
      <c r="I5" s="8"/>
      <c r="J5" s="8"/>
      <c r="K5" s="8"/>
      <c r="L5" s="8"/>
      <c r="M5" s="8"/>
      <c r="N5" s="8"/>
      <c r="O5" s="8"/>
      <c r="P5" s="8"/>
      <c r="Q5" s="8"/>
    </row>
    <row r="6" spans="1:20" ht="30" customHeight="1">
      <c r="D6" s="25"/>
    </row>
    <row r="7" spans="1:20" ht="60" customHeight="1">
      <c r="B7" s="14"/>
      <c r="C7" s="14"/>
      <c r="D7" s="26" t="s">
        <v>16</v>
      </c>
      <c r="E7" s="34"/>
      <c r="F7" s="34"/>
      <c r="G7" s="34"/>
      <c r="H7" s="34"/>
      <c r="I7" s="34"/>
      <c r="J7" s="34"/>
      <c r="K7" s="34"/>
      <c r="L7" s="34"/>
      <c r="M7" s="34"/>
      <c r="N7" s="45"/>
      <c r="O7" s="30"/>
      <c r="P7" s="30"/>
    </row>
    <row r="8" spans="1:20" ht="60" customHeight="1">
      <c r="B8" s="14"/>
      <c r="C8" s="14"/>
      <c r="D8" s="27" t="s">
        <v>0</v>
      </c>
      <c r="E8" s="35"/>
      <c r="F8" s="35"/>
      <c r="G8" s="35"/>
      <c r="H8" s="35"/>
      <c r="I8" s="35"/>
      <c r="J8" s="35"/>
      <c r="K8" s="35"/>
      <c r="L8" s="35"/>
      <c r="M8" s="35"/>
      <c r="N8" s="46"/>
      <c r="O8" s="30"/>
      <c r="P8" s="30"/>
    </row>
    <row r="9" spans="1:20" ht="60" customHeight="1">
      <c r="B9" s="14"/>
      <c r="C9" s="14"/>
      <c r="D9" s="27" t="s">
        <v>13</v>
      </c>
      <c r="E9" s="35"/>
      <c r="F9" s="35"/>
      <c r="G9" s="35"/>
      <c r="H9" s="35"/>
      <c r="I9" s="35"/>
      <c r="J9" s="35"/>
      <c r="K9" s="35"/>
      <c r="L9" s="35"/>
      <c r="M9" s="35"/>
      <c r="N9" s="46"/>
      <c r="O9" s="30"/>
      <c r="P9" s="30"/>
    </row>
    <row r="10" spans="1:20" ht="60" customHeight="1">
      <c r="B10" s="14"/>
      <c r="C10" s="14"/>
      <c r="D10" s="27" t="s">
        <v>11</v>
      </c>
      <c r="E10" s="35"/>
      <c r="F10" s="35"/>
      <c r="G10" s="35"/>
      <c r="H10" s="35"/>
      <c r="I10" s="35"/>
      <c r="J10" s="35"/>
      <c r="K10" s="35"/>
      <c r="L10" s="35"/>
      <c r="M10" s="35"/>
      <c r="N10" s="46"/>
      <c r="O10" s="30"/>
      <c r="P10" s="30"/>
    </row>
    <row r="11" spans="1:20" ht="60" customHeight="1">
      <c r="B11" s="14"/>
      <c r="C11" s="14"/>
      <c r="D11" s="27" t="s">
        <v>31</v>
      </c>
      <c r="E11" s="35"/>
      <c r="F11" s="35"/>
      <c r="G11" s="35"/>
      <c r="H11" s="35"/>
      <c r="I11" s="35"/>
      <c r="J11" s="35"/>
      <c r="K11" s="35"/>
      <c r="L11" s="35"/>
      <c r="M11" s="35"/>
      <c r="N11" s="46"/>
      <c r="O11" s="30"/>
      <c r="P11" s="30"/>
    </row>
    <row r="12" spans="1:20" ht="60" customHeight="1">
      <c r="B12" s="14"/>
      <c r="C12" s="14"/>
      <c r="D12" s="28" t="s">
        <v>36</v>
      </c>
      <c r="E12" s="35"/>
      <c r="F12" s="35"/>
      <c r="G12" s="35"/>
      <c r="H12" s="35"/>
      <c r="I12" s="35"/>
      <c r="J12" s="35"/>
      <c r="K12" s="35"/>
      <c r="L12" s="35"/>
      <c r="M12" s="35"/>
      <c r="N12" s="46"/>
      <c r="O12" s="30"/>
      <c r="P12" s="30"/>
    </row>
    <row r="13" spans="1:20" ht="60" customHeight="1">
      <c r="B13" s="14"/>
      <c r="C13" s="14"/>
      <c r="D13" s="27" t="s">
        <v>12</v>
      </c>
      <c r="E13" s="35"/>
      <c r="F13" s="35"/>
      <c r="G13" s="35"/>
      <c r="H13" s="35"/>
      <c r="I13" s="35"/>
      <c r="J13" s="35"/>
      <c r="K13" s="35"/>
      <c r="L13" s="35"/>
      <c r="M13" s="35"/>
      <c r="N13" s="46"/>
      <c r="O13" s="30"/>
      <c r="P13" s="30"/>
    </row>
    <row r="14" spans="1:20" ht="60" customHeight="1">
      <c r="B14" s="14"/>
      <c r="C14" s="14"/>
      <c r="D14" s="28" t="s">
        <v>40</v>
      </c>
      <c r="E14" s="35"/>
      <c r="F14" s="35"/>
      <c r="G14" s="35"/>
      <c r="H14" s="35"/>
      <c r="I14" s="35"/>
      <c r="J14" s="35"/>
      <c r="K14" s="35"/>
      <c r="L14" s="35"/>
      <c r="M14" s="35"/>
      <c r="N14" s="46"/>
      <c r="O14" s="30"/>
      <c r="P14" s="30"/>
    </row>
    <row r="15" spans="1:20" ht="60" customHeight="1">
      <c r="B15" s="14"/>
      <c r="C15" s="14"/>
      <c r="D15" s="29" t="s">
        <v>7</v>
      </c>
      <c r="E15" s="36"/>
      <c r="F15" s="36"/>
      <c r="G15" s="36"/>
      <c r="H15" s="36" t="s">
        <v>14</v>
      </c>
      <c r="I15" s="36"/>
      <c r="J15" s="36"/>
      <c r="K15" s="36"/>
      <c r="L15" s="36"/>
      <c r="M15" s="36"/>
      <c r="N15" s="47"/>
      <c r="O15" s="30"/>
      <c r="P15" s="30"/>
    </row>
    <row r="16" spans="1:20" ht="40.15" customHeight="1">
      <c r="B16" s="14"/>
      <c r="C16" s="14"/>
      <c r="D16" s="30"/>
      <c r="E16" s="30"/>
      <c r="F16" s="30"/>
      <c r="G16" s="30"/>
      <c r="H16" s="30"/>
      <c r="I16" s="30"/>
      <c r="J16" s="30"/>
      <c r="K16" s="30"/>
      <c r="L16" s="30"/>
      <c r="M16" s="30"/>
      <c r="N16" s="30"/>
      <c r="O16" s="30"/>
      <c r="P16" s="30"/>
    </row>
    <row r="17" spans="1:17" ht="30" customHeight="1">
      <c r="B17" s="14"/>
      <c r="C17" s="14"/>
    </row>
    <row r="18" spans="1:17" ht="30" customHeight="1">
      <c r="A18" s="9" t="s">
        <v>5</v>
      </c>
      <c r="B18" s="9"/>
      <c r="C18" s="9"/>
      <c r="D18" s="9"/>
      <c r="E18" s="9"/>
      <c r="F18" s="9"/>
      <c r="G18" s="9"/>
      <c r="H18" s="9"/>
      <c r="I18" s="9"/>
      <c r="J18" s="9"/>
      <c r="K18" s="9"/>
      <c r="L18" s="9"/>
      <c r="M18" s="9"/>
      <c r="N18" s="9"/>
      <c r="O18" s="9"/>
      <c r="P18" s="9"/>
    </row>
    <row r="19" spans="1:17" ht="30" customHeight="1">
      <c r="A19" s="9" t="s">
        <v>473</v>
      </c>
      <c r="B19" s="9"/>
      <c r="C19" s="9"/>
      <c r="D19" s="9"/>
      <c r="E19" s="9"/>
      <c r="F19" s="9"/>
      <c r="G19" s="9"/>
      <c r="H19" s="9"/>
      <c r="I19" s="9"/>
      <c r="J19" s="9"/>
      <c r="K19" s="9"/>
      <c r="L19" s="9"/>
      <c r="M19" s="9"/>
      <c r="N19" s="9"/>
      <c r="O19" s="9"/>
      <c r="P19" s="9"/>
    </row>
    <row r="20" spans="1:17" s="1" customFormat="1" ht="30" customHeight="1"/>
    <row r="21" spans="1:17" s="3" customFormat="1" ht="27" customHeight="1">
      <c r="A21" s="10" t="s">
        <v>415</v>
      </c>
      <c r="B21" s="15"/>
      <c r="C21" s="15"/>
      <c r="D21" s="15"/>
      <c r="E21" s="15"/>
      <c r="F21" s="15"/>
      <c r="G21" s="15"/>
      <c r="H21" s="15"/>
      <c r="I21" s="15"/>
      <c r="J21" s="15"/>
      <c r="K21" s="15"/>
      <c r="L21" s="15"/>
      <c r="M21" s="15"/>
      <c r="N21" s="15"/>
      <c r="O21" s="15"/>
      <c r="P21" s="15"/>
      <c r="Q21" s="15"/>
    </row>
    <row r="22" spans="1:17" s="4" customFormat="1" ht="14.25">
      <c r="B22" s="16"/>
      <c r="C22" s="16"/>
      <c r="F22" s="37"/>
      <c r="G22" s="37"/>
    </row>
    <row r="23" spans="1:17" s="4" customFormat="1" ht="21.75" customHeight="1">
      <c r="A23" s="11" t="s">
        <v>55</v>
      </c>
      <c r="B23" s="12"/>
      <c r="C23" s="12"/>
      <c r="D23" s="12"/>
      <c r="E23" s="12"/>
      <c r="F23" s="12"/>
      <c r="G23" s="12"/>
      <c r="H23" s="12"/>
      <c r="I23" s="12"/>
      <c r="J23" s="12"/>
      <c r="K23" s="12"/>
      <c r="L23" s="12"/>
      <c r="M23" s="12"/>
      <c r="N23" s="12"/>
      <c r="O23" s="12"/>
      <c r="P23" s="12"/>
      <c r="Q23" s="12"/>
    </row>
    <row r="24" spans="1:17" s="1" customFormat="1" ht="69" customHeight="1">
      <c r="B24" s="16" t="s">
        <v>536</v>
      </c>
      <c r="C24" s="16"/>
      <c r="D24" s="16"/>
      <c r="E24" s="16"/>
      <c r="F24" s="16"/>
      <c r="G24" s="16"/>
      <c r="H24" s="16"/>
      <c r="I24" s="16"/>
      <c r="J24" s="16"/>
      <c r="K24" s="16"/>
      <c r="L24" s="16"/>
      <c r="M24" s="16"/>
      <c r="N24" s="16"/>
      <c r="O24" s="16"/>
      <c r="P24" s="52"/>
      <c r="Q24" s="52"/>
    </row>
    <row r="25" spans="1:17" s="1" customFormat="1">
      <c r="B25" s="17"/>
      <c r="C25" s="17"/>
      <c r="F25" s="38"/>
      <c r="G25" s="38"/>
    </row>
    <row r="26" spans="1:17" s="5" customFormat="1" ht="18.75" customHeight="1">
      <c r="A26" s="12" t="s">
        <v>63</v>
      </c>
      <c r="B26" s="12"/>
      <c r="C26" s="12"/>
      <c r="D26" s="12"/>
      <c r="E26" s="12"/>
      <c r="F26" s="12"/>
      <c r="G26" s="12"/>
      <c r="H26" s="12"/>
      <c r="I26" s="12"/>
      <c r="J26" s="12"/>
      <c r="K26" s="12"/>
      <c r="L26" s="12"/>
      <c r="M26" s="12"/>
      <c r="N26" s="12"/>
      <c r="O26" s="48"/>
      <c r="P26" s="48"/>
      <c r="Q26" s="48"/>
    </row>
    <row r="27" spans="1:17" s="1" customFormat="1" ht="37.5" customHeight="1">
      <c r="B27" s="16" t="s">
        <v>438</v>
      </c>
      <c r="C27" s="16"/>
      <c r="D27" s="16"/>
      <c r="E27" s="16"/>
      <c r="F27" s="16"/>
      <c r="G27" s="16"/>
      <c r="H27" s="16" t="s">
        <v>104</v>
      </c>
      <c r="I27" s="16"/>
      <c r="J27" s="16"/>
      <c r="K27" s="16"/>
      <c r="L27" s="16"/>
      <c r="M27" s="16"/>
      <c r="N27" s="16"/>
      <c r="O27" s="49"/>
      <c r="P27" s="49"/>
      <c r="Q27" s="49"/>
    </row>
    <row r="28" spans="1:17" s="1" customFormat="1" ht="52.5" customHeight="1">
      <c r="B28" s="16" t="s">
        <v>439</v>
      </c>
      <c r="C28" s="16"/>
      <c r="D28" s="16"/>
      <c r="E28" s="16"/>
      <c r="F28" s="16"/>
      <c r="G28" s="16"/>
      <c r="H28" s="16" t="s">
        <v>514</v>
      </c>
      <c r="I28" s="16"/>
      <c r="J28" s="16"/>
      <c r="K28" s="16"/>
      <c r="L28" s="16"/>
      <c r="M28" s="16"/>
      <c r="N28" s="16"/>
      <c r="O28" s="49"/>
      <c r="P28" s="49"/>
      <c r="Q28" s="49"/>
    </row>
    <row r="29" spans="1:17" s="1" customFormat="1" ht="37.5" customHeight="1">
      <c r="B29" s="16" t="s">
        <v>402</v>
      </c>
      <c r="C29" s="16"/>
      <c r="D29" s="16"/>
      <c r="E29" s="16"/>
      <c r="F29" s="16"/>
      <c r="G29" s="16"/>
      <c r="H29" s="16" t="s">
        <v>319</v>
      </c>
      <c r="I29" s="16"/>
      <c r="J29" s="16"/>
      <c r="K29" s="16"/>
      <c r="L29" s="16"/>
      <c r="M29" s="16"/>
      <c r="N29" s="16"/>
      <c r="O29" s="49"/>
      <c r="P29" s="49"/>
      <c r="Q29" s="49"/>
    </row>
    <row r="30" spans="1:17" s="1" customFormat="1" ht="20" customHeight="1">
      <c r="B30" s="18" t="s">
        <v>430</v>
      </c>
      <c r="C30" s="24"/>
      <c r="D30" s="24"/>
      <c r="E30" s="24"/>
      <c r="F30" s="39"/>
      <c r="G30" s="40" t="s">
        <v>171</v>
      </c>
      <c r="H30" s="41"/>
      <c r="I30" s="42"/>
      <c r="J30" s="43"/>
      <c r="K30" s="43"/>
      <c r="L30" s="43"/>
      <c r="M30" s="43"/>
      <c r="N30" s="43"/>
      <c r="O30" s="43"/>
      <c r="P30" s="43"/>
      <c r="Q30" s="43"/>
    </row>
    <row r="31" spans="1:17" s="1" customFormat="1" ht="20" customHeight="1">
      <c r="B31" s="18" t="s">
        <v>297</v>
      </c>
      <c r="C31" s="24"/>
      <c r="D31" s="24"/>
      <c r="E31" s="24"/>
      <c r="F31" s="39"/>
      <c r="G31" s="40" t="s">
        <v>432</v>
      </c>
      <c r="H31" s="41"/>
      <c r="I31" s="42"/>
      <c r="J31" s="43"/>
      <c r="K31" s="43"/>
      <c r="L31" s="43"/>
      <c r="M31" s="43"/>
      <c r="N31" s="43"/>
      <c r="O31" s="43"/>
      <c r="P31" s="43"/>
      <c r="Q31" s="43"/>
    </row>
    <row r="32" spans="1:17" s="1" customFormat="1" ht="20" customHeight="1">
      <c r="B32" s="18" t="s">
        <v>87</v>
      </c>
      <c r="C32" s="24"/>
      <c r="D32" s="24"/>
      <c r="E32" s="24"/>
      <c r="F32" s="39"/>
      <c r="G32" s="40" t="s">
        <v>440</v>
      </c>
      <c r="H32" s="41"/>
      <c r="I32" s="42"/>
      <c r="J32" s="43"/>
      <c r="K32" s="43"/>
      <c r="L32" s="43"/>
      <c r="M32" s="43"/>
      <c r="N32" s="43"/>
      <c r="O32" s="43"/>
      <c r="P32" s="43"/>
      <c r="Q32" s="43"/>
    </row>
    <row r="33" spans="1:17" s="1" customFormat="1" ht="20" customHeight="1">
      <c r="B33" s="18" t="s">
        <v>68</v>
      </c>
      <c r="C33" s="24"/>
      <c r="D33" s="24"/>
      <c r="E33" s="24"/>
      <c r="F33" s="39"/>
      <c r="G33" s="40" t="s">
        <v>441</v>
      </c>
      <c r="H33" s="41"/>
      <c r="I33" s="42"/>
      <c r="J33" s="43"/>
      <c r="K33" s="43"/>
      <c r="L33" s="43"/>
      <c r="M33" s="43"/>
      <c r="N33" s="43"/>
      <c r="O33" s="43"/>
      <c r="P33" s="43"/>
      <c r="Q33" s="43"/>
    </row>
    <row r="34" spans="1:17" s="6" customFormat="1" ht="45" customHeight="1">
      <c r="B34" s="19" t="s">
        <v>95</v>
      </c>
      <c r="C34" s="16" t="s">
        <v>515</v>
      </c>
      <c r="D34" s="31"/>
      <c r="E34" s="31"/>
      <c r="F34" s="31"/>
      <c r="G34" s="31"/>
      <c r="H34" s="31"/>
      <c r="I34" s="31"/>
      <c r="J34" s="31"/>
      <c r="K34" s="31"/>
      <c r="L34" s="31"/>
      <c r="M34" s="31"/>
      <c r="N34" s="31"/>
      <c r="O34" s="50"/>
      <c r="P34" s="50"/>
      <c r="Q34" s="50"/>
    </row>
    <row r="35" spans="1:17" s="1" customFormat="1" ht="101.25" customHeight="1">
      <c r="B35" s="16" t="s">
        <v>342</v>
      </c>
      <c r="C35" s="16"/>
      <c r="D35" s="16"/>
      <c r="E35" s="16"/>
      <c r="F35" s="16"/>
      <c r="G35" s="16"/>
      <c r="H35" s="16" t="s">
        <v>130</v>
      </c>
      <c r="I35" s="16"/>
      <c r="J35" s="16"/>
      <c r="K35" s="16"/>
      <c r="L35" s="16"/>
      <c r="M35" s="16"/>
      <c r="N35" s="16"/>
      <c r="O35" s="49"/>
      <c r="P35" s="49"/>
      <c r="Q35" s="49"/>
    </row>
    <row r="36" spans="1:17" s="1" customFormat="1" ht="45" customHeight="1">
      <c r="B36" s="16" t="s">
        <v>142</v>
      </c>
      <c r="C36" s="16"/>
      <c r="D36" s="16"/>
      <c r="E36" s="16"/>
      <c r="F36" s="16"/>
      <c r="G36" s="16"/>
      <c r="H36" s="16" t="s">
        <v>510</v>
      </c>
      <c r="I36" s="16"/>
      <c r="J36" s="16"/>
      <c r="K36" s="16"/>
      <c r="L36" s="16"/>
      <c r="M36" s="16"/>
      <c r="N36" s="16"/>
      <c r="O36" s="49"/>
      <c r="P36" s="49"/>
      <c r="Q36" s="49"/>
    </row>
    <row r="37" spans="1:17" s="1" customFormat="1" ht="45" customHeight="1">
      <c r="B37" s="16" t="s">
        <v>203</v>
      </c>
      <c r="C37" s="16"/>
      <c r="D37" s="16"/>
      <c r="E37" s="16"/>
      <c r="F37" s="16"/>
      <c r="G37" s="16"/>
      <c r="H37" s="16" t="s">
        <v>511</v>
      </c>
      <c r="I37" s="16"/>
      <c r="J37" s="16"/>
      <c r="K37" s="16"/>
      <c r="L37" s="16"/>
      <c r="M37" s="16"/>
      <c r="N37" s="16"/>
      <c r="O37" s="49"/>
      <c r="P37" s="49"/>
      <c r="Q37" s="49"/>
    </row>
    <row r="38" spans="1:17" s="1" customFormat="1" ht="13.5" customHeight="1">
      <c r="B38" s="16"/>
      <c r="C38" s="16"/>
      <c r="D38" s="16"/>
      <c r="E38" s="16"/>
      <c r="F38" s="16"/>
      <c r="G38" s="16"/>
      <c r="H38" s="16"/>
      <c r="I38" s="16"/>
      <c r="J38" s="16"/>
      <c r="K38" s="16"/>
      <c r="L38" s="16"/>
      <c r="M38" s="16"/>
      <c r="N38" s="16"/>
      <c r="O38" s="49"/>
      <c r="P38" s="49"/>
      <c r="Q38" s="49"/>
    </row>
    <row r="39" spans="1:17" s="5" customFormat="1" ht="18.75" customHeight="1">
      <c r="A39" s="13" t="s">
        <v>535</v>
      </c>
      <c r="B39" s="13"/>
      <c r="C39" s="13"/>
      <c r="D39" s="13"/>
      <c r="E39" s="13"/>
      <c r="F39" s="13"/>
      <c r="G39" s="13"/>
      <c r="H39" s="13"/>
      <c r="I39" s="13"/>
      <c r="J39" s="13"/>
      <c r="K39" s="13"/>
      <c r="L39" s="13"/>
      <c r="M39" s="13"/>
      <c r="N39" s="13"/>
      <c r="O39" s="13"/>
      <c r="P39" s="53"/>
      <c r="Q39" s="56"/>
    </row>
    <row r="40" spans="1:17" s="1" customFormat="1" ht="18.75" customHeight="1">
      <c r="B40" s="20" t="s">
        <v>523</v>
      </c>
      <c r="C40" s="20"/>
      <c r="D40" s="20" t="s">
        <v>131</v>
      </c>
      <c r="E40" s="20"/>
      <c r="F40" s="20"/>
      <c r="G40" s="20"/>
      <c r="H40" s="20"/>
      <c r="I40" s="20"/>
      <c r="J40" s="20"/>
      <c r="K40" s="20"/>
      <c r="L40" s="20"/>
      <c r="M40" s="20"/>
      <c r="N40" s="20"/>
      <c r="O40" s="20"/>
    </row>
    <row r="41" spans="1:17" s="1" customFormat="1">
      <c r="B41" s="20" t="s">
        <v>537</v>
      </c>
      <c r="C41" s="20"/>
      <c r="D41" s="20" t="s">
        <v>538</v>
      </c>
      <c r="E41" s="20"/>
      <c r="F41" s="20"/>
      <c r="G41" s="20"/>
      <c r="H41" s="20"/>
      <c r="I41" s="20"/>
      <c r="J41" s="20"/>
      <c r="K41" s="20"/>
      <c r="L41" s="20"/>
      <c r="M41" s="20"/>
      <c r="N41" s="20"/>
      <c r="O41" s="20"/>
    </row>
    <row r="42" spans="1:17" s="1" customFormat="1" ht="53.25" customHeight="1">
      <c r="B42" s="20"/>
      <c r="C42" s="20"/>
      <c r="D42" s="20"/>
      <c r="E42" s="20"/>
      <c r="F42" s="20"/>
      <c r="G42" s="20"/>
      <c r="H42" s="20"/>
      <c r="I42" s="20"/>
      <c r="J42" s="20"/>
      <c r="K42" s="20"/>
      <c r="L42" s="20"/>
      <c r="M42" s="20"/>
      <c r="N42" s="20"/>
      <c r="O42" s="20"/>
    </row>
    <row r="43" spans="1:17" s="1" customFormat="1">
      <c r="B43" s="21"/>
      <c r="C43" s="21"/>
      <c r="D43" s="21"/>
      <c r="E43" s="21"/>
      <c r="F43" s="21"/>
      <c r="G43" s="21"/>
      <c r="H43" s="21"/>
      <c r="I43" s="21"/>
      <c r="J43" s="21"/>
      <c r="K43" s="21"/>
      <c r="L43" s="21"/>
      <c r="M43" s="21"/>
      <c r="N43" s="21"/>
      <c r="O43" s="21"/>
    </row>
    <row r="44" spans="1:17" s="1" customFormat="1">
      <c r="B44" s="21"/>
      <c r="C44" s="21"/>
      <c r="D44" s="21"/>
      <c r="E44" s="21"/>
      <c r="F44" s="21"/>
      <c r="G44" s="21"/>
      <c r="H44" s="21"/>
      <c r="I44" s="21"/>
      <c r="J44" s="21"/>
      <c r="K44" s="21"/>
      <c r="L44" s="21"/>
      <c r="M44" s="21"/>
      <c r="N44" s="21"/>
      <c r="O44" s="21"/>
    </row>
    <row r="45" spans="1:17" s="1" customFormat="1" ht="15" customHeight="1">
      <c r="B45" s="21"/>
      <c r="C45" s="21"/>
      <c r="D45" s="21"/>
      <c r="E45" s="21"/>
      <c r="F45" s="21"/>
      <c r="G45" s="21"/>
      <c r="H45" s="21"/>
      <c r="I45" s="21"/>
      <c r="J45" s="21"/>
      <c r="K45" s="21"/>
      <c r="L45" s="21"/>
      <c r="M45" s="21"/>
      <c r="N45" s="21"/>
      <c r="O45" s="21"/>
    </row>
    <row r="46" spans="1:17" s="1" customFormat="1">
      <c r="B46" s="21"/>
      <c r="C46" s="21"/>
      <c r="D46" s="21"/>
      <c r="E46" s="21"/>
      <c r="F46" s="21"/>
      <c r="G46" s="21"/>
      <c r="H46" s="21"/>
      <c r="I46" s="21"/>
      <c r="J46" s="21"/>
      <c r="K46" s="21"/>
      <c r="L46" s="21"/>
      <c r="M46" s="21"/>
      <c r="N46" s="21"/>
      <c r="O46" s="21"/>
    </row>
    <row r="47" spans="1:17" s="1" customFormat="1">
      <c r="B47" s="21"/>
      <c r="C47" s="21"/>
      <c r="D47" s="21"/>
      <c r="E47" s="21"/>
      <c r="F47" s="21"/>
      <c r="G47" s="21"/>
      <c r="H47" s="21"/>
      <c r="I47" s="21"/>
      <c r="J47" s="21"/>
      <c r="K47" s="21"/>
      <c r="L47" s="21"/>
      <c r="M47" s="21"/>
      <c r="N47" s="21"/>
      <c r="O47" s="21"/>
      <c r="P47" s="5"/>
      <c r="Q47" s="5"/>
    </row>
    <row r="48" spans="1:17" s="1" customFormat="1">
      <c r="B48" s="5"/>
      <c r="C48" s="5"/>
      <c r="E48" s="5"/>
      <c r="F48" s="5"/>
      <c r="G48" s="5"/>
      <c r="H48" s="5"/>
      <c r="I48" s="5"/>
      <c r="J48" s="5"/>
      <c r="K48" s="5"/>
      <c r="L48" s="5"/>
      <c r="M48" s="5"/>
      <c r="N48" s="5"/>
      <c r="O48" s="5"/>
      <c r="P48" s="5"/>
      <c r="Q48" s="5"/>
    </row>
    <row r="49" spans="2:17" s="1" customFormat="1">
      <c r="B49" s="5"/>
      <c r="C49" s="5"/>
      <c r="E49" s="5"/>
      <c r="F49" s="5"/>
      <c r="G49" s="5"/>
      <c r="H49" s="5"/>
      <c r="I49" s="5"/>
      <c r="J49" s="5"/>
      <c r="K49" s="5"/>
      <c r="L49" s="5"/>
      <c r="M49" s="5"/>
      <c r="N49" s="5"/>
      <c r="O49" s="5"/>
      <c r="P49" s="5"/>
      <c r="Q49" s="5"/>
    </row>
    <row r="50" spans="2:17" s="1" customFormat="1" ht="45" customHeight="1">
      <c r="B50" s="22"/>
      <c r="C50" s="22"/>
      <c r="D50" s="22"/>
      <c r="E50" s="22"/>
      <c r="F50" s="22"/>
      <c r="G50" s="22"/>
      <c r="H50" s="22"/>
      <c r="I50" s="22"/>
      <c r="J50" s="22"/>
      <c r="K50" s="22"/>
      <c r="L50" s="22"/>
      <c r="M50" s="22"/>
      <c r="N50" s="22"/>
      <c r="O50" s="22"/>
      <c r="P50" s="54"/>
      <c r="Q50" s="54"/>
    </row>
    <row r="51" spans="2:17" s="1" customFormat="1">
      <c r="B51" s="5"/>
      <c r="E51" s="5"/>
      <c r="F51" s="5"/>
      <c r="G51" s="5"/>
      <c r="H51" s="5"/>
      <c r="I51" s="5"/>
      <c r="J51" s="5"/>
      <c r="K51" s="5"/>
      <c r="L51" s="5"/>
      <c r="M51" s="5"/>
      <c r="N51" s="5"/>
      <c r="O51" s="5"/>
      <c r="P51" s="5"/>
      <c r="Q51" s="5"/>
    </row>
    <row r="52" spans="2:17" s="1" customFormat="1">
      <c r="C52" s="5"/>
      <c r="E52" s="5"/>
      <c r="F52" s="5"/>
      <c r="G52" s="5"/>
      <c r="H52" s="5"/>
      <c r="I52" s="5"/>
      <c r="J52" s="5"/>
      <c r="K52" s="5"/>
      <c r="L52" s="5"/>
      <c r="M52" s="5"/>
      <c r="N52" s="5"/>
      <c r="O52" s="5"/>
      <c r="P52" s="5"/>
      <c r="Q52" s="5"/>
    </row>
    <row r="53" spans="2:17" s="1" customFormat="1" ht="15" customHeight="1">
      <c r="B53" s="23"/>
    </row>
    <row r="54" spans="2:17" s="1" customFormat="1"/>
    <row r="176" spans="4:4">
      <c r="D176" s="32" t="s">
        <v>95</v>
      </c>
    </row>
    <row r="224" spans="4:4">
      <c r="D224" s="32"/>
    </row>
    <row r="290" spans="4:4">
      <c r="D290" s="33"/>
    </row>
  </sheetData>
  <mergeCells count="49">
    <mergeCell ref="N1:Q1"/>
    <mergeCell ref="L2:O2"/>
    <mergeCell ref="A4:P4"/>
    <mergeCell ref="A5:P5"/>
    <mergeCell ref="D7:G7"/>
    <mergeCell ref="H7:N7"/>
    <mergeCell ref="D8:G8"/>
    <mergeCell ref="H8:N8"/>
    <mergeCell ref="D9:G9"/>
    <mergeCell ref="H9:N9"/>
    <mergeCell ref="D10:G10"/>
    <mergeCell ref="H10:N10"/>
    <mergeCell ref="D11:G11"/>
    <mergeCell ref="H11:N11"/>
    <mergeCell ref="D12:G12"/>
    <mergeCell ref="H12:N12"/>
    <mergeCell ref="D13:G13"/>
    <mergeCell ref="H13:N13"/>
    <mergeCell ref="D14:G14"/>
    <mergeCell ref="H14:N14"/>
    <mergeCell ref="D15:G15"/>
    <mergeCell ref="H15:N15"/>
    <mergeCell ref="A18:P18"/>
    <mergeCell ref="A19:P19"/>
    <mergeCell ref="B24:O24"/>
    <mergeCell ref="A26:N26"/>
    <mergeCell ref="B27:G27"/>
    <mergeCell ref="H27:N27"/>
    <mergeCell ref="B28:G28"/>
    <mergeCell ref="H28:N28"/>
    <mergeCell ref="B29:G29"/>
    <mergeCell ref="H29:N29"/>
    <mergeCell ref="B30:F30"/>
    <mergeCell ref="B31:F31"/>
    <mergeCell ref="B32:F32"/>
    <mergeCell ref="B33:F33"/>
    <mergeCell ref="C34:N34"/>
    <mergeCell ref="B35:G35"/>
    <mergeCell ref="H35:N35"/>
    <mergeCell ref="B36:G36"/>
    <mergeCell ref="H36:N36"/>
    <mergeCell ref="B37:G37"/>
    <mergeCell ref="H37:N37"/>
    <mergeCell ref="A39:O39"/>
    <mergeCell ref="B40:C40"/>
    <mergeCell ref="D40:O40"/>
    <mergeCell ref="B50:O50"/>
    <mergeCell ref="B41:C42"/>
    <mergeCell ref="D41:O42"/>
  </mergeCells>
  <phoneticPr fontId="19"/>
  <printOptions horizontalCentered="1"/>
  <pageMargins left="0.78740157480314965" right="0.78740157480314965" top="0.78740157480314965" bottom="0.78740157480314965" header="0.51181102362204722" footer="0.51181102362204722"/>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289"/>
  <sheetViews>
    <sheetView showGridLines="0" tabSelected="1" view="pageBreakPreview" topLeftCell="A7" zoomScale="85" zoomScaleSheetLayoutView="85" workbookViewId="0">
      <selection activeCell="P52" sqref="P52"/>
    </sheetView>
  </sheetViews>
  <sheetFormatPr defaultColWidth="3.875" defaultRowHeight="13.5"/>
  <cols>
    <col min="1" max="1" width="3.875" style="57"/>
    <col min="2" max="2" width="15.5" style="58" customWidth="1"/>
    <col min="3" max="3" width="3.875" style="57"/>
    <col min="4" max="17" width="3.875" style="59"/>
    <col min="18" max="18" width="7.125" style="60" customWidth="1"/>
    <col min="19" max="19" width="16.125" style="58" bestFit="1" customWidth="1"/>
    <col min="20" max="20" width="5.125" style="58" customWidth="1"/>
    <col min="21" max="16384" width="3.875" style="58"/>
  </cols>
  <sheetData>
    <row r="1" spans="1:20" s="61" customFormat="1" ht="27.95" customHeight="1">
      <c r="A1" s="63" t="s">
        <v>18</v>
      </c>
      <c r="B1" s="70"/>
      <c r="C1" s="63"/>
      <c r="D1" s="82"/>
      <c r="E1" s="82"/>
      <c r="F1" s="92"/>
      <c r="G1" s="92"/>
      <c r="H1" s="92"/>
      <c r="I1" s="92"/>
      <c r="J1" s="92"/>
      <c r="K1" s="92"/>
      <c r="L1" s="92"/>
      <c r="M1" s="92"/>
      <c r="N1" s="92"/>
      <c r="O1" s="92"/>
      <c r="P1" s="92"/>
      <c r="Q1" s="94"/>
      <c r="R1" s="98"/>
    </row>
    <row r="2" spans="1:20" s="61" customFormat="1" ht="27.95" customHeight="1">
      <c r="A2" s="64" t="s">
        <v>65</v>
      </c>
      <c r="B2" s="71"/>
      <c r="C2" s="79" t="s">
        <v>38</v>
      </c>
      <c r="D2" s="83"/>
      <c r="E2" s="83"/>
      <c r="F2" s="83"/>
      <c r="G2" s="83"/>
      <c r="H2" s="83"/>
      <c r="I2" s="83"/>
      <c r="J2" s="83"/>
      <c r="K2" s="83"/>
      <c r="L2" s="83"/>
      <c r="M2" s="83"/>
      <c r="N2" s="83"/>
      <c r="O2" s="83"/>
      <c r="P2" s="83"/>
      <c r="Q2" s="71"/>
      <c r="R2" s="99" t="s">
        <v>61</v>
      </c>
      <c r="S2" s="99" t="s">
        <v>219</v>
      </c>
      <c r="T2" s="108"/>
    </row>
    <row r="3" spans="1:20" s="62" customFormat="1" ht="43.5" customHeight="1">
      <c r="A3" s="65" t="s">
        <v>356</v>
      </c>
      <c r="B3" s="72" t="s">
        <v>53</v>
      </c>
      <c r="C3" s="80" t="s">
        <v>216</v>
      </c>
      <c r="D3" s="84" t="s">
        <v>257</v>
      </c>
      <c r="E3" s="84"/>
      <c r="F3" s="84"/>
      <c r="G3" s="84"/>
      <c r="H3" s="84"/>
      <c r="I3" s="84"/>
      <c r="J3" s="84"/>
      <c r="K3" s="84"/>
      <c r="L3" s="84"/>
      <c r="M3" s="84"/>
      <c r="N3" s="84"/>
      <c r="O3" s="84"/>
      <c r="P3" s="84"/>
      <c r="Q3" s="84"/>
      <c r="R3" s="100" t="s">
        <v>50</v>
      </c>
      <c r="S3" s="103"/>
    </row>
    <row r="4" spans="1:20" s="62" customFormat="1" ht="66.75" customHeight="1">
      <c r="A4" s="66"/>
      <c r="B4" s="73"/>
      <c r="C4" s="80" t="s">
        <v>317</v>
      </c>
      <c r="D4" s="85" t="s">
        <v>357</v>
      </c>
      <c r="E4" s="85"/>
      <c r="F4" s="85"/>
      <c r="G4" s="85"/>
      <c r="H4" s="85"/>
      <c r="I4" s="85"/>
      <c r="J4" s="85"/>
      <c r="K4" s="85"/>
      <c r="L4" s="85"/>
      <c r="M4" s="85"/>
      <c r="N4" s="85"/>
      <c r="O4" s="85"/>
      <c r="P4" s="85"/>
      <c r="Q4" s="85"/>
      <c r="R4" s="100" t="s">
        <v>50</v>
      </c>
      <c r="S4" s="103"/>
    </row>
    <row r="5" spans="1:20" s="62" customFormat="1" ht="65.25" customHeight="1">
      <c r="A5" s="66"/>
      <c r="B5" s="74"/>
      <c r="C5" s="80" t="s">
        <v>374</v>
      </c>
      <c r="D5" s="85" t="s">
        <v>281</v>
      </c>
      <c r="E5" s="89"/>
      <c r="F5" s="89"/>
      <c r="G5" s="89"/>
      <c r="H5" s="89"/>
      <c r="I5" s="89"/>
      <c r="J5" s="89"/>
      <c r="K5" s="89"/>
      <c r="L5" s="89"/>
      <c r="M5" s="89"/>
      <c r="N5" s="89"/>
      <c r="O5" s="89"/>
      <c r="P5" s="89"/>
      <c r="Q5" s="95"/>
      <c r="R5" s="100" t="s">
        <v>50</v>
      </c>
      <c r="S5" s="103"/>
    </row>
    <row r="6" spans="1:20" s="62" customFormat="1" ht="51" customHeight="1">
      <c r="A6" s="66"/>
      <c r="B6" s="74"/>
      <c r="C6" s="80" t="s">
        <v>345</v>
      </c>
      <c r="D6" s="85" t="s">
        <v>144</v>
      </c>
      <c r="E6" s="89"/>
      <c r="F6" s="89"/>
      <c r="G6" s="89"/>
      <c r="H6" s="89"/>
      <c r="I6" s="89"/>
      <c r="J6" s="89"/>
      <c r="K6" s="89"/>
      <c r="L6" s="89"/>
      <c r="M6" s="89"/>
      <c r="N6" s="89"/>
      <c r="O6" s="89"/>
      <c r="P6" s="89"/>
      <c r="Q6" s="95"/>
      <c r="R6" s="100" t="s">
        <v>50</v>
      </c>
      <c r="S6" s="104"/>
    </row>
    <row r="7" spans="1:20" s="62" customFormat="1" ht="104.25" customHeight="1">
      <c r="A7" s="67" t="s">
        <v>448</v>
      </c>
      <c r="B7" s="75" t="s">
        <v>156</v>
      </c>
      <c r="C7" s="81" t="s">
        <v>216</v>
      </c>
      <c r="D7" s="85" t="s">
        <v>158</v>
      </c>
      <c r="E7" s="89"/>
      <c r="F7" s="89"/>
      <c r="G7" s="89"/>
      <c r="H7" s="89"/>
      <c r="I7" s="89"/>
      <c r="J7" s="89"/>
      <c r="K7" s="89"/>
      <c r="L7" s="89"/>
      <c r="M7" s="89"/>
      <c r="N7" s="89"/>
      <c r="O7" s="89"/>
      <c r="P7" s="89"/>
      <c r="Q7" s="95"/>
      <c r="R7" s="100" t="s">
        <v>50</v>
      </c>
      <c r="S7" s="105"/>
    </row>
    <row r="8" spans="1:20" s="62" customFormat="1" ht="46.5" customHeight="1">
      <c r="A8" s="65"/>
      <c r="B8" s="76"/>
      <c r="C8" s="81" t="s">
        <v>317</v>
      </c>
      <c r="D8" s="85" t="s">
        <v>162</v>
      </c>
      <c r="E8" s="85"/>
      <c r="F8" s="85"/>
      <c r="G8" s="85"/>
      <c r="H8" s="85"/>
      <c r="I8" s="85"/>
      <c r="J8" s="85"/>
      <c r="K8" s="85"/>
      <c r="L8" s="85"/>
      <c r="M8" s="85"/>
      <c r="N8" s="85"/>
      <c r="O8" s="85"/>
      <c r="P8" s="85"/>
      <c r="Q8" s="96"/>
      <c r="R8" s="100" t="s">
        <v>50</v>
      </c>
      <c r="S8" s="104"/>
    </row>
    <row r="9" spans="1:20" ht="31.5" customHeight="1">
      <c r="A9" s="67" t="s">
        <v>449</v>
      </c>
      <c r="B9" s="77" t="s">
        <v>167</v>
      </c>
      <c r="C9" s="67"/>
      <c r="D9" s="75" t="s">
        <v>164</v>
      </c>
      <c r="E9" s="75"/>
      <c r="F9" s="75"/>
      <c r="G9" s="75"/>
      <c r="H9" s="75"/>
      <c r="I9" s="75"/>
      <c r="J9" s="75"/>
      <c r="K9" s="75"/>
      <c r="L9" s="75"/>
      <c r="M9" s="75"/>
      <c r="N9" s="75"/>
      <c r="O9" s="75"/>
      <c r="P9" s="75"/>
      <c r="Q9" s="77"/>
      <c r="R9" s="101" t="s">
        <v>50</v>
      </c>
      <c r="S9" s="105"/>
    </row>
    <row r="10" spans="1:20" ht="23.25" customHeight="1">
      <c r="A10" s="68"/>
      <c r="B10" s="72"/>
      <c r="C10" s="68"/>
      <c r="D10" s="86" t="s">
        <v>284</v>
      </c>
      <c r="E10" s="90" t="s">
        <v>539</v>
      </c>
      <c r="F10" s="90"/>
      <c r="G10" s="90"/>
      <c r="H10" s="90"/>
      <c r="I10" s="90"/>
      <c r="J10" s="90"/>
      <c r="K10" s="90"/>
      <c r="L10" s="90"/>
      <c r="M10" s="90"/>
      <c r="N10" s="90"/>
      <c r="O10" s="90"/>
      <c r="P10" s="93"/>
      <c r="Q10" s="97"/>
      <c r="R10" s="102"/>
      <c r="S10" s="106"/>
    </row>
    <row r="11" spans="1:20" ht="37.5" customHeight="1">
      <c r="A11" s="68"/>
      <c r="B11" s="72"/>
      <c r="C11" s="68"/>
      <c r="D11" s="86"/>
      <c r="E11" s="91" t="s">
        <v>401</v>
      </c>
      <c r="F11" s="91"/>
      <c r="G11" s="91"/>
      <c r="H11" s="91"/>
      <c r="I11" s="91"/>
      <c r="J11" s="91"/>
      <c r="K11" s="91"/>
      <c r="L11" s="91"/>
      <c r="M11" s="91"/>
      <c r="N11" s="91"/>
      <c r="O11" s="91"/>
      <c r="P11" s="91"/>
      <c r="Q11" s="72"/>
      <c r="R11" s="102"/>
      <c r="S11" s="106"/>
    </row>
    <row r="12" spans="1:20" ht="23.25" customHeight="1">
      <c r="A12" s="68"/>
      <c r="B12" s="72"/>
      <c r="C12" s="68"/>
      <c r="D12" s="86" t="s">
        <v>453</v>
      </c>
      <c r="E12" s="90" t="s">
        <v>540</v>
      </c>
      <c r="F12" s="90"/>
      <c r="G12" s="90"/>
      <c r="H12" s="90"/>
      <c r="I12" s="90"/>
      <c r="J12" s="90"/>
      <c r="K12" s="90"/>
      <c r="L12" s="90"/>
      <c r="M12" s="90"/>
      <c r="N12" s="90"/>
      <c r="O12" s="90"/>
      <c r="P12" s="93"/>
      <c r="Q12" s="97"/>
      <c r="R12" s="102"/>
      <c r="S12" s="106"/>
    </row>
    <row r="13" spans="1:20" ht="63.75" customHeight="1">
      <c r="A13" s="68"/>
      <c r="B13" s="72"/>
      <c r="C13" s="68"/>
      <c r="D13" s="86"/>
      <c r="E13" s="91" t="s">
        <v>451</v>
      </c>
      <c r="F13" s="91"/>
      <c r="G13" s="91"/>
      <c r="H13" s="91"/>
      <c r="I13" s="91"/>
      <c r="J13" s="91"/>
      <c r="K13" s="91"/>
      <c r="L13" s="91"/>
      <c r="M13" s="91"/>
      <c r="N13" s="91"/>
      <c r="O13" s="91"/>
      <c r="P13" s="91"/>
      <c r="Q13" s="72"/>
      <c r="R13" s="102"/>
      <c r="S13" s="106"/>
    </row>
    <row r="14" spans="1:20" ht="23.25" customHeight="1">
      <c r="A14" s="68"/>
      <c r="B14" s="72"/>
      <c r="C14" s="68"/>
      <c r="D14" s="86" t="s">
        <v>447</v>
      </c>
      <c r="E14" s="90" t="s">
        <v>464</v>
      </c>
      <c r="F14" s="90"/>
      <c r="G14" s="90"/>
      <c r="H14" s="90"/>
      <c r="I14" s="90"/>
      <c r="J14" s="90"/>
      <c r="K14" s="90"/>
      <c r="L14" s="90"/>
      <c r="M14" s="90"/>
      <c r="N14" s="90"/>
      <c r="O14" s="90"/>
      <c r="P14" s="93"/>
      <c r="Q14" s="97"/>
      <c r="R14" s="102"/>
      <c r="S14" s="106"/>
    </row>
    <row r="15" spans="1:20" ht="37.5" customHeight="1">
      <c r="A15" s="68"/>
      <c r="B15" s="72"/>
      <c r="C15" s="68"/>
      <c r="D15" s="86"/>
      <c r="E15" s="91" t="s">
        <v>254</v>
      </c>
      <c r="F15" s="91"/>
      <c r="G15" s="91"/>
      <c r="H15" s="91"/>
      <c r="I15" s="91"/>
      <c r="J15" s="91"/>
      <c r="K15" s="91"/>
      <c r="L15" s="91"/>
      <c r="M15" s="91"/>
      <c r="N15" s="91"/>
      <c r="O15" s="91"/>
      <c r="P15" s="91"/>
      <c r="Q15" s="72"/>
      <c r="R15" s="102"/>
      <c r="S15" s="106"/>
    </row>
    <row r="16" spans="1:20" ht="23.25" customHeight="1">
      <c r="A16" s="68"/>
      <c r="B16" s="72"/>
      <c r="C16" s="68"/>
      <c r="D16" s="86" t="s">
        <v>392</v>
      </c>
      <c r="E16" s="90" t="s">
        <v>331</v>
      </c>
      <c r="F16" s="90"/>
      <c r="G16" s="90"/>
      <c r="H16" s="90"/>
      <c r="I16" s="90"/>
      <c r="J16" s="90"/>
      <c r="K16" s="90"/>
      <c r="L16" s="90"/>
      <c r="M16" s="90"/>
      <c r="N16" s="90"/>
      <c r="O16" s="90"/>
      <c r="P16" s="93"/>
      <c r="Q16" s="97"/>
      <c r="R16" s="102"/>
      <c r="S16" s="106"/>
    </row>
    <row r="17" spans="1:19" ht="37.5" customHeight="1">
      <c r="A17" s="69"/>
      <c r="B17" s="78"/>
      <c r="C17" s="69"/>
      <c r="D17" s="86"/>
      <c r="E17" s="91" t="s">
        <v>84</v>
      </c>
      <c r="F17" s="91"/>
      <c r="G17" s="91"/>
      <c r="H17" s="91"/>
      <c r="I17" s="91"/>
      <c r="J17" s="91"/>
      <c r="K17" s="91"/>
      <c r="L17" s="91"/>
      <c r="M17" s="91"/>
      <c r="N17" s="91"/>
      <c r="O17" s="91"/>
      <c r="P17" s="91"/>
      <c r="Q17" s="78"/>
      <c r="R17" s="100"/>
      <c r="S17" s="107"/>
    </row>
    <row r="175" spans="4:4">
      <c r="D175" s="87" t="s">
        <v>95</v>
      </c>
    </row>
    <row r="223" spans="4:4">
      <c r="D223" s="87"/>
    </row>
    <row r="289" spans="4:4">
      <c r="D289" s="88"/>
    </row>
  </sheetData>
  <mergeCells count="24">
    <mergeCell ref="A2:B2"/>
    <mergeCell ref="C2:Q2"/>
    <mergeCell ref="D3:Q3"/>
    <mergeCell ref="D4:Q4"/>
    <mergeCell ref="D5:Q5"/>
    <mergeCell ref="D6:Q6"/>
    <mergeCell ref="D7:Q7"/>
    <mergeCell ref="D8:Q8"/>
    <mergeCell ref="D9:Q9"/>
    <mergeCell ref="E10:O10"/>
    <mergeCell ref="E11:P11"/>
    <mergeCell ref="E12:O12"/>
    <mergeCell ref="E13:P13"/>
    <mergeCell ref="E14:O14"/>
    <mergeCell ref="E15:P15"/>
    <mergeCell ref="E16:O16"/>
    <mergeCell ref="E17:P17"/>
    <mergeCell ref="B3:B4"/>
    <mergeCell ref="D10:D11"/>
    <mergeCell ref="D12:D13"/>
    <mergeCell ref="D14:D15"/>
    <mergeCell ref="D16:D17"/>
    <mergeCell ref="B9:B17"/>
    <mergeCell ref="R9:R17"/>
  </mergeCells>
  <phoneticPr fontId="19"/>
  <dataValidations count="1">
    <dataValidation type="list" allowBlank="1" showDropDown="0" showInputMessage="1" showErrorMessage="1" sqref="R1:R9 R18:R1048576">
      <formula1>ABC</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T291"/>
  <sheetViews>
    <sheetView showGridLines="0" tabSelected="1" view="pageBreakPreview" topLeftCell="A39" zoomScaleSheetLayoutView="100" workbookViewId="0">
      <selection activeCell="P52" sqref="P52"/>
    </sheetView>
  </sheetViews>
  <sheetFormatPr defaultColWidth="3.875" defaultRowHeight="13.5"/>
  <cols>
    <col min="1" max="1" width="3.5" style="57" customWidth="1"/>
    <col min="2" max="2" width="12.75" style="58" customWidth="1"/>
    <col min="3" max="3" width="4.375" style="57" customWidth="1"/>
    <col min="4" max="17" width="4.375" style="58" customWidth="1"/>
    <col min="18" max="18" width="6.75" style="60" customWidth="1"/>
    <col min="19" max="19" width="18.375" style="109" customWidth="1"/>
    <col min="20" max="20" width="5.125" style="58" customWidth="1"/>
    <col min="21" max="21" width="52.125" style="58" customWidth="1"/>
    <col min="22" max="16384" width="3.875" style="58"/>
  </cols>
  <sheetData>
    <row r="1" spans="1:20" s="61" customFormat="1" ht="27.95" customHeight="1">
      <c r="A1" s="63" t="s">
        <v>71</v>
      </c>
      <c r="B1" s="70"/>
      <c r="C1" s="63"/>
      <c r="D1" s="70"/>
      <c r="E1" s="70"/>
      <c r="R1" s="98"/>
      <c r="S1" s="164"/>
    </row>
    <row r="2" spans="1:20" s="61" customFormat="1" ht="27.95" customHeight="1">
      <c r="A2" s="64" t="s">
        <v>65</v>
      </c>
      <c r="B2" s="71"/>
      <c r="C2" s="79" t="s">
        <v>38</v>
      </c>
      <c r="D2" s="83"/>
      <c r="E2" s="83"/>
      <c r="F2" s="83"/>
      <c r="G2" s="83"/>
      <c r="H2" s="83"/>
      <c r="I2" s="83"/>
      <c r="J2" s="83"/>
      <c r="K2" s="83"/>
      <c r="L2" s="83"/>
      <c r="M2" s="83"/>
      <c r="N2" s="83"/>
      <c r="O2" s="83"/>
      <c r="P2" s="83"/>
      <c r="Q2" s="71"/>
      <c r="R2" s="99" t="s">
        <v>61</v>
      </c>
      <c r="S2" s="165" t="s">
        <v>169</v>
      </c>
      <c r="T2" s="108"/>
    </row>
    <row r="3" spans="1:20" s="62" customFormat="1" ht="36.75" customHeight="1">
      <c r="A3" s="65" t="s">
        <v>356</v>
      </c>
      <c r="B3" s="111" t="s">
        <v>426</v>
      </c>
      <c r="C3" s="65" t="s">
        <v>216</v>
      </c>
      <c r="D3" s="76" t="s">
        <v>542</v>
      </c>
      <c r="E3" s="76"/>
      <c r="F3" s="76"/>
      <c r="G3" s="76"/>
      <c r="H3" s="76"/>
      <c r="I3" s="76"/>
      <c r="J3" s="76"/>
      <c r="K3" s="76"/>
      <c r="L3" s="76"/>
      <c r="M3" s="76"/>
      <c r="N3" s="76"/>
      <c r="O3" s="76"/>
      <c r="P3" s="76"/>
      <c r="Q3" s="76"/>
      <c r="R3" s="102" t="s">
        <v>50</v>
      </c>
      <c r="S3" s="166"/>
    </row>
    <row r="4" spans="1:20" s="62" customFormat="1" ht="27" customHeight="1">
      <c r="A4" s="65"/>
      <c r="B4" s="72"/>
      <c r="C4" s="67" t="s">
        <v>317</v>
      </c>
      <c r="D4" s="75" t="s">
        <v>174</v>
      </c>
      <c r="E4" s="127"/>
      <c r="F4" s="127"/>
      <c r="G4" s="127"/>
      <c r="H4" s="127"/>
      <c r="I4" s="127"/>
      <c r="J4" s="127"/>
      <c r="K4" s="127"/>
      <c r="L4" s="127"/>
      <c r="M4" s="127"/>
      <c r="N4" s="127"/>
      <c r="O4" s="127"/>
      <c r="P4" s="127"/>
      <c r="Q4" s="149"/>
      <c r="R4" s="158" t="s">
        <v>50</v>
      </c>
      <c r="S4" s="167"/>
    </row>
    <row r="5" spans="1:20" s="62" customFormat="1" ht="23.25" customHeight="1">
      <c r="A5" s="65"/>
      <c r="B5" s="72"/>
      <c r="C5" s="65"/>
      <c r="D5" s="72"/>
      <c r="E5" s="128" t="s">
        <v>186</v>
      </c>
      <c r="F5" s="134"/>
      <c r="G5" s="134"/>
      <c r="H5" s="134"/>
      <c r="I5" s="134"/>
      <c r="J5" s="134"/>
      <c r="K5" s="134"/>
      <c r="L5" s="134"/>
      <c r="M5" s="134"/>
      <c r="N5" s="134"/>
      <c r="O5" s="134"/>
      <c r="P5" s="93"/>
      <c r="Q5" s="150"/>
      <c r="R5" s="159"/>
      <c r="S5" s="168"/>
    </row>
    <row r="6" spans="1:20" s="62" customFormat="1" ht="23.25" customHeight="1">
      <c r="A6" s="65"/>
      <c r="B6" s="72"/>
      <c r="C6" s="65"/>
      <c r="D6" s="76"/>
      <c r="E6" s="128" t="s">
        <v>452</v>
      </c>
      <c r="F6" s="134"/>
      <c r="G6" s="134"/>
      <c r="H6" s="134"/>
      <c r="I6" s="134"/>
      <c r="J6" s="134"/>
      <c r="K6" s="134"/>
      <c r="L6" s="134"/>
      <c r="M6" s="134"/>
      <c r="N6" s="134"/>
      <c r="O6" s="134"/>
      <c r="P6" s="93"/>
      <c r="Q6" s="151"/>
      <c r="R6" s="159"/>
      <c r="S6" s="168"/>
    </row>
    <row r="7" spans="1:20" s="62" customFormat="1" ht="23.25" customHeight="1">
      <c r="A7" s="65"/>
      <c r="B7" s="72"/>
      <c r="C7" s="65"/>
      <c r="D7" s="76"/>
      <c r="E7" s="128" t="s">
        <v>179</v>
      </c>
      <c r="F7" s="134"/>
      <c r="G7" s="134"/>
      <c r="H7" s="134"/>
      <c r="I7" s="134"/>
      <c r="J7" s="134"/>
      <c r="K7" s="134"/>
      <c r="L7" s="134"/>
      <c r="M7" s="134"/>
      <c r="N7" s="134"/>
      <c r="O7" s="134"/>
      <c r="P7" s="93"/>
      <c r="Q7" s="151"/>
      <c r="R7" s="159"/>
      <c r="S7" s="168"/>
    </row>
    <row r="8" spans="1:20" s="62" customFormat="1" ht="23.25" customHeight="1">
      <c r="A8" s="65"/>
      <c r="B8" s="72"/>
      <c r="C8" s="65"/>
      <c r="D8" s="76"/>
      <c r="E8" s="129" t="s">
        <v>152</v>
      </c>
      <c r="F8" s="140"/>
      <c r="G8" s="140"/>
      <c r="H8" s="140"/>
      <c r="I8" s="140"/>
      <c r="J8" s="140"/>
      <c r="K8" s="140"/>
      <c r="L8" s="140"/>
      <c r="M8" s="140"/>
      <c r="N8" s="140"/>
      <c r="O8" s="140"/>
      <c r="P8" s="145"/>
      <c r="Q8" s="151"/>
      <c r="R8" s="159"/>
      <c r="S8" s="168"/>
    </row>
    <row r="9" spans="1:20" s="62" customFormat="1" ht="23.25" customHeight="1">
      <c r="A9" s="65"/>
      <c r="B9" s="72"/>
      <c r="C9" s="65"/>
      <c r="D9" s="76"/>
      <c r="E9" s="128" t="s">
        <v>2</v>
      </c>
      <c r="F9" s="134"/>
      <c r="G9" s="134"/>
      <c r="H9" s="134"/>
      <c r="I9" s="134"/>
      <c r="J9" s="134"/>
      <c r="K9" s="134"/>
      <c r="L9" s="134"/>
      <c r="M9" s="134"/>
      <c r="N9" s="134"/>
      <c r="O9" s="134"/>
      <c r="P9" s="93"/>
      <c r="Q9" s="151"/>
      <c r="R9" s="159"/>
      <c r="S9" s="168"/>
    </row>
    <row r="10" spans="1:20" s="62" customFormat="1" ht="23.25" customHeight="1">
      <c r="A10" s="65"/>
      <c r="B10" s="72"/>
      <c r="C10" s="65"/>
      <c r="D10" s="76"/>
      <c r="E10" s="128" t="s">
        <v>175</v>
      </c>
      <c r="F10" s="134"/>
      <c r="G10" s="134"/>
      <c r="H10" s="134"/>
      <c r="I10" s="134"/>
      <c r="J10" s="134"/>
      <c r="K10" s="134"/>
      <c r="L10" s="134"/>
      <c r="M10" s="134"/>
      <c r="N10" s="134"/>
      <c r="O10" s="134"/>
      <c r="P10" s="93"/>
      <c r="Q10" s="151"/>
      <c r="R10" s="159"/>
      <c r="S10" s="168"/>
    </row>
    <row r="11" spans="1:20" s="62" customFormat="1" ht="23.25" customHeight="1">
      <c r="A11" s="65"/>
      <c r="B11" s="72"/>
      <c r="C11" s="65"/>
      <c r="D11" s="76"/>
      <c r="E11" s="128" t="s">
        <v>346</v>
      </c>
      <c r="F11" s="134"/>
      <c r="G11" s="134"/>
      <c r="H11" s="134"/>
      <c r="I11" s="134"/>
      <c r="J11" s="134"/>
      <c r="K11" s="134"/>
      <c r="L11" s="134"/>
      <c r="M11" s="134"/>
      <c r="N11" s="134"/>
      <c r="O11" s="134"/>
      <c r="P11" s="93"/>
      <c r="Q11" s="151"/>
      <c r="R11" s="159"/>
      <c r="S11" s="168"/>
    </row>
    <row r="12" spans="1:20" s="62" customFormat="1" ht="66.75" customHeight="1">
      <c r="A12" s="65"/>
      <c r="B12" s="72"/>
      <c r="C12" s="65"/>
      <c r="D12" s="76"/>
      <c r="E12" s="130" t="s">
        <v>15</v>
      </c>
      <c r="F12" s="85"/>
      <c r="G12" s="85"/>
      <c r="H12" s="85"/>
      <c r="I12" s="85"/>
      <c r="J12" s="85"/>
      <c r="K12" s="85"/>
      <c r="L12" s="85"/>
      <c r="M12" s="85"/>
      <c r="N12" s="85"/>
      <c r="O12" s="85"/>
      <c r="P12" s="146"/>
      <c r="Q12" s="152"/>
      <c r="R12" s="159"/>
      <c r="S12" s="168"/>
    </row>
    <row r="13" spans="1:20" s="62" customFormat="1" ht="15.75" customHeight="1">
      <c r="A13" s="65"/>
      <c r="B13" s="72"/>
      <c r="C13" s="80"/>
      <c r="D13" s="76"/>
      <c r="E13" s="131"/>
      <c r="F13" s="75"/>
      <c r="G13" s="75"/>
      <c r="H13" s="75"/>
      <c r="I13" s="75"/>
      <c r="J13" s="75"/>
      <c r="K13" s="75"/>
      <c r="L13" s="75"/>
      <c r="M13" s="75"/>
      <c r="N13" s="75"/>
      <c r="O13" s="75"/>
      <c r="P13" s="75"/>
      <c r="Q13" s="78"/>
      <c r="R13" s="160"/>
      <c r="S13" s="168"/>
    </row>
    <row r="14" spans="1:20" s="62" customFormat="1" ht="120.75" customHeight="1">
      <c r="A14" s="65"/>
      <c r="B14" s="72"/>
      <c r="C14" s="81" t="s">
        <v>374</v>
      </c>
      <c r="D14" s="85" t="s">
        <v>168</v>
      </c>
      <c r="E14" s="85"/>
      <c r="F14" s="85"/>
      <c r="G14" s="85"/>
      <c r="H14" s="85"/>
      <c r="I14" s="85"/>
      <c r="J14" s="85"/>
      <c r="K14" s="85"/>
      <c r="L14" s="85"/>
      <c r="M14" s="85"/>
      <c r="N14" s="85"/>
      <c r="O14" s="85"/>
      <c r="P14" s="85"/>
      <c r="Q14" s="96"/>
      <c r="R14" s="161" t="s">
        <v>50</v>
      </c>
      <c r="S14" s="167"/>
    </row>
    <row r="15" spans="1:20" s="62" customFormat="1" ht="51.75" customHeight="1">
      <c r="A15" s="65"/>
      <c r="B15" s="72"/>
      <c r="C15" s="81" t="s">
        <v>345</v>
      </c>
      <c r="D15" s="85" t="s">
        <v>543</v>
      </c>
      <c r="E15" s="85"/>
      <c r="F15" s="85"/>
      <c r="G15" s="85"/>
      <c r="H15" s="85"/>
      <c r="I15" s="85"/>
      <c r="J15" s="85"/>
      <c r="K15" s="85"/>
      <c r="L15" s="85"/>
      <c r="M15" s="85"/>
      <c r="N15" s="85"/>
      <c r="O15" s="85"/>
      <c r="P15" s="85"/>
      <c r="Q15" s="96"/>
      <c r="R15" s="161" t="s">
        <v>50</v>
      </c>
      <c r="S15" s="167"/>
    </row>
    <row r="16" spans="1:20" s="62" customFormat="1" ht="42" customHeight="1">
      <c r="A16" s="65"/>
      <c r="B16" s="72"/>
      <c r="C16" s="67" t="s">
        <v>386</v>
      </c>
      <c r="D16" s="75" t="s">
        <v>517</v>
      </c>
      <c r="E16" s="75"/>
      <c r="F16" s="75"/>
      <c r="G16" s="75"/>
      <c r="H16" s="75"/>
      <c r="I16" s="75"/>
      <c r="J16" s="75"/>
      <c r="K16" s="75"/>
      <c r="L16" s="75"/>
      <c r="M16" s="75"/>
      <c r="N16" s="75"/>
      <c r="O16" s="75"/>
      <c r="P16" s="75"/>
      <c r="Q16" s="77"/>
      <c r="R16" s="101" t="s">
        <v>50</v>
      </c>
      <c r="S16" s="167"/>
    </row>
    <row r="17" spans="1:19" s="62" customFormat="1" ht="86.25" customHeight="1">
      <c r="A17" s="65"/>
      <c r="B17" s="72"/>
      <c r="C17" s="65"/>
      <c r="D17" s="119" t="s">
        <v>95</v>
      </c>
      <c r="E17" s="76" t="s">
        <v>516</v>
      </c>
      <c r="F17" s="76"/>
      <c r="G17" s="76"/>
      <c r="H17" s="76"/>
      <c r="I17" s="76"/>
      <c r="J17" s="76"/>
      <c r="K17" s="76"/>
      <c r="L17" s="76"/>
      <c r="M17" s="76"/>
      <c r="N17" s="76"/>
      <c r="O17" s="76"/>
      <c r="P17" s="76"/>
      <c r="Q17" s="72"/>
      <c r="R17" s="102"/>
      <c r="S17" s="167"/>
    </row>
    <row r="18" spans="1:19" s="62" customFormat="1" ht="137.25" customHeight="1">
      <c r="A18" s="65"/>
      <c r="B18" s="72"/>
      <c r="C18" s="80"/>
      <c r="D18" s="120" t="s">
        <v>95</v>
      </c>
      <c r="E18" s="132" t="s">
        <v>282</v>
      </c>
      <c r="F18" s="132"/>
      <c r="G18" s="132"/>
      <c r="H18" s="132"/>
      <c r="I18" s="132"/>
      <c r="J18" s="132"/>
      <c r="K18" s="132"/>
      <c r="L18" s="132"/>
      <c r="M18" s="132"/>
      <c r="N18" s="132"/>
      <c r="O18" s="132"/>
      <c r="P18" s="132"/>
      <c r="Q18" s="78"/>
      <c r="R18" s="100"/>
      <c r="S18" s="167"/>
    </row>
    <row r="19" spans="1:19" s="62" customFormat="1" ht="310.5" customHeight="1">
      <c r="A19" s="65"/>
      <c r="B19" s="72"/>
      <c r="C19" s="67" t="s">
        <v>148</v>
      </c>
      <c r="D19" s="85" t="s">
        <v>252</v>
      </c>
      <c r="E19" s="85"/>
      <c r="F19" s="85"/>
      <c r="G19" s="85"/>
      <c r="H19" s="85"/>
      <c r="I19" s="85"/>
      <c r="J19" s="85"/>
      <c r="K19" s="85"/>
      <c r="L19" s="85"/>
      <c r="M19" s="85"/>
      <c r="N19" s="85"/>
      <c r="O19" s="85"/>
      <c r="P19" s="85"/>
      <c r="Q19" s="96"/>
      <c r="R19" s="161" t="s">
        <v>50</v>
      </c>
      <c r="S19" s="167"/>
    </row>
    <row r="20" spans="1:19" s="62" customFormat="1" ht="58.5" customHeight="1">
      <c r="A20" s="81" t="s">
        <v>448</v>
      </c>
      <c r="B20" s="77" t="s">
        <v>187</v>
      </c>
      <c r="C20" s="81"/>
      <c r="D20" s="85" t="s">
        <v>173</v>
      </c>
      <c r="E20" s="89"/>
      <c r="F20" s="89"/>
      <c r="G20" s="89"/>
      <c r="H20" s="89"/>
      <c r="I20" s="89"/>
      <c r="J20" s="89"/>
      <c r="K20" s="89"/>
      <c r="L20" s="89"/>
      <c r="M20" s="89"/>
      <c r="N20" s="89"/>
      <c r="O20" s="89"/>
      <c r="P20" s="89"/>
      <c r="Q20" s="95"/>
      <c r="R20" s="161" t="s">
        <v>50</v>
      </c>
      <c r="S20" s="169"/>
    </row>
    <row r="21" spans="1:19" s="62" customFormat="1" ht="201" customHeight="1">
      <c r="A21" s="67" t="s">
        <v>449</v>
      </c>
      <c r="B21" s="77" t="s">
        <v>183</v>
      </c>
      <c r="C21" s="81" t="s">
        <v>216</v>
      </c>
      <c r="D21" s="85" t="s">
        <v>544</v>
      </c>
      <c r="E21" s="89"/>
      <c r="F21" s="89"/>
      <c r="G21" s="89"/>
      <c r="H21" s="89"/>
      <c r="I21" s="89"/>
      <c r="J21" s="89"/>
      <c r="K21" s="89"/>
      <c r="L21" s="89"/>
      <c r="M21" s="89"/>
      <c r="N21" s="89"/>
      <c r="O21" s="89"/>
      <c r="P21" s="89"/>
      <c r="Q21" s="95"/>
      <c r="R21" s="161" t="s">
        <v>50</v>
      </c>
      <c r="S21" s="170"/>
    </row>
    <row r="22" spans="1:19" s="62" customFormat="1" ht="121.5" customHeight="1">
      <c r="A22" s="65"/>
      <c r="B22" s="72"/>
      <c r="C22" s="81" t="s">
        <v>317</v>
      </c>
      <c r="D22" s="75" t="s">
        <v>518</v>
      </c>
      <c r="E22" s="127"/>
      <c r="F22" s="127"/>
      <c r="G22" s="127"/>
      <c r="H22" s="127"/>
      <c r="I22" s="127"/>
      <c r="J22" s="127"/>
      <c r="K22" s="127"/>
      <c r="L22" s="127"/>
      <c r="M22" s="127"/>
      <c r="N22" s="127"/>
      <c r="O22" s="127"/>
      <c r="P22" s="127"/>
      <c r="Q22" s="149"/>
      <c r="R22" s="101" t="s">
        <v>50</v>
      </c>
      <c r="S22" s="166"/>
    </row>
    <row r="23" spans="1:19" s="62" customFormat="1" ht="119.25" customHeight="1">
      <c r="A23" s="65"/>
      <c r="B23" s="72"/>
      <c r="C23" s="81" t="s">
        <v>374</v>
      </c>
      <c r="D23" s="75" t="s">
        <v>513</v>
      </c>
      <c r="E23" s="127"/>
      <c r="F23" s="127"/>
      <c r="G23" s="127"/>
      <c r="H23" s="127"/>
      <c r="I23" s="127"/>
      <c r="J23" s="127"/>
      <c r="K23" s="127"/>
      <c r="L23" s="127"/>
      <c r="M23" s="127"/>
      <c r="N23" s="127"/>
      <c r="O23" s="127"/>
      <c r="P23" s="127"/>
      <c r="Q23" s="149"/>
      <c r="R23" s="101" t="s">
        <v>50</v>
      </c>
      <c r="S23" s="171"/>
    </row>
    <row r="24" spans="1:19" s="110" customFormat="1" ht="66" customHeight="1">
      <c r="A24" s="67" t="s">
        <v>396</v>
      </c>
      <c r="B24" s="77" t="s">
        <v>192</v>
      </c>
      <c r="C24" s="81" t="s">
        <v>216</v>
      </c>
      <c r="D24" s="85" t="s">
        <v>190</v>
      </c>
      <c r="E24" s="85"/>
      <c r="F24" s="85"/>
      <c r="G24" s="85"/>
      <c r="H24" s="85"/>
      <c r="I24" s="85"/>
      <c r="J24" s="85"/>
      <c r="K24" s="85"/>
      <c r="L24" s="85"/>
      <c r="M24" s="85"/>
      <c r="N24" s="85"/>
      <c r="O24" s="85"/>
      <c r="P24" s="85"/>
      <c r="Q24" s="96"/>
      <c r="R24" s="161" t="s">
        <v>50</v>
      </c>
      <c r="S24" s="170"/>
    </row>
    <row r="25" spans="1:19" s="110" customFormat="1" ht="25.5" customHeight="1">
      <c r="A25" s="65"/>
      <c r="B25" s="72"/>
      <c r="C25" s="65" t="s">
        <v>317</v>
      </c>
      <c r="D25" s="76" t="s">
        <v>33</v>
      </c>
      <c r="E25" s="76"/>
      <c r="F25" s="76"/>
      <c r="G25" s="76"/>
      <c r="H25" s="76"/>
      <c r="I25" s="76"/>
      <c r="J25" s="76"/>
      <c r="K25" s="76"/>
      <c r="L25" s="76"/>
      <c r="M25" s="76"/>
      <c r="N25" s="76"/>
      <c r="O25" s="76"/>
      <c r="P25" s="76"/>
      <c r="Q25" s="72"/>
      <c r="R25" s="102" t="s">
        <v>50</v>
      </c>
      <c r="S25" s="166"/>
    </row>
    <row r="26" spans="1:19" s="62" customFormat="1" ht="23.25" customHeight="1">
      <c r="A26" s="65"/>
      <c r="B26" s="72"/>
      <c r="C26" s="65"/>
      <c r="D26" s="72"/>
      <c r="E26" s="128" t="s">
        <v>186</v>
      </c>
      <c r="F26" s="134"/>
      <c r="G26" s="134"/>
      <c r="H26" s="134"/>
      <c r="I26" s="134"/>
      <c r="J26" s="134"/>
      <c r="K26" s="134"/>
      <c r="L26" s="134"/>
      <c r="M26" s="134"/>
      <c r="N26" s="134"/>
      <c r="O26" s="134"/>
      <c r="P26" s="147"/>
      <c r="Q26" s="150"/>
      <c r="R26" s="159"/>
      <c r="S26" s="168"/>
    </row>
    <row r="27" spans="1:19" s="62" customFormat="1" ht="23.25" customHeight="1">
      <c r="A27" s="65"/>
      <c r="B27" s="72"/>
      <c r="C27" s="65"/>
      <c r="D27" s="76"/>
      <c r="E27" s="133" t="s">
        <v>452</v>
      </c>
      <c r="F27" s="131"/>
      <c r="G27" s="131"/>
      <c r="H27" s="131"/>
      <c r="I27" s="131"/>
      <c r="J27" s="131"/>
      <c r="K27" s="131"/>
      <c r="L27" s="131"/>
      <c r="M27" s="131"/>
      <c r="N27" s="131"/>
      <c r="O27" s="131"/>
      <c r="P27" s="145"/>
      <c r="Q27" s="151"/>
      <c r="R27" s="159"/>
      <c r="S27" s="168"/>
    </row>
    <row r="28" spans="1:19" s="62" customFormat="1" ht="23.25" customHeight="1">
      <c r="A28" s="65"/>
      <c r="B28" s="72"/>
      <c r="C28" s="65"/>
      <c r="D28" s="76"/>
      <c r="E28" s="128" t="s">
        <v>179</v>
      </c>
      <c r="F28" s="134"/>
      <c r="G28" s="134"/>
      <c r="H28" s="134"/>
      <c r="I28" s="134"/>
      <c r="J28" s="134"/>
      <c r="K28" s="134"/>
      <c r="L28" s="134"/>
      <c r="M28" s="134"/>
      <c r="N28" s="134"/>
      <c r="O28" s="134"/>
      <c r="P28" s="145"/>
      <c r="Q28" s="151"/>
      <c r="R28" s="159"/>
      <c r="S28" s="168"/>
    </row>
    <row r="29" spans="1:19" s="62" customFormat="1" ht="23.25" customHeight="1">
      <c r="A29" s="65"/>
      <c r="B29" s="72"/>
      <c r="C29" s="65"/>
      <c r="D29" s="76"/>
      <c r="E29" s="128" t="s">
        <v>152</v>
      </c>
      <c r="F29" s="134"/>
      <c r="G29" s="134"/>
      <c r="H29" s="134"/>
      <c r="I29" s="134"/>
      <c r="J29" s="134"/>
      <c r="K29" s="134"/>
      <c r="L29" s="134"/>
      <c r="M29" s="134"/>
      <c r="N29" s="134"/>
      <c r="O29" s="134"/>
      <c r="P29" s="93"/>
      <c r="Q29" s="153"/>
      <c r="R29" s="159"/>
      <c r="S29" s="168"/>
    </row>
    <row r="30" spans="1:19" s="62" customFormat="1" ht="23.25" customHeight="1">
      <c r="A30" s="65"/>
      <c r="B30" s="72"/>
      <c r="C30" s="65"/>
      <c r="D30" s="76"/>
      <c r="E30" s="128" t="s">
        <v>2</v>
      </c>
      <c r="F30" s="134"/>
      <c r="G30" s="134"/>
      <c r="H30" s="134"/>
      <c r="I30" s="134"/>
      <c r="J30" s="134"/>
      <c r="K30" s="134"/>
      <c r="L30" s="134"/>
      <c r="M30" s="134"/>
      <c r="N30" s="134"/>
      <c r="O30" s="134"/>
      <c r="P30" s="93"/>
      <c r="Q30" s="151"/>
      <c r="R30" s="159"/>
      <c r="S30" s="168"/>
    </row>
    <row r="31" spans="1:19" s="62" customFormat="1" ht="23.25" customHeight="1">
      <c r="A31" s="65"/>
      <c r="B31" s="72"/>
      <c r="C31" s="65"/>
      <c r="D31" s="76"/>
      <c r="E31" s="128" t="s">
        <v>175</v>
      </c>
      <c r="F31" s="134"/>
      <c r="G31" s="134"/>
      <c r="H31" s="134"/>
      <c r="I31" s="134"/>
      <c r="J31" s="134"/>
      <c r="K31" s="134"/>
      <c r="L31" s="134"/>
      <c r="M31" s="134"/>
      <c r="N31" s="134"/>
      <c r="O31" s="134"/>
      <c r="P31" s="93"/>
      <c r="Q31" s="151"/>
      <c r="R31" s="159"/>
      <c r="S31" s="168"/>
    </row>
    <row r="32" spans="1:19" s="62" customFormat="1" ht="23.25" customHeight="1">
      <c r="A32" s="65"/>
      <c r="B32" s="72"/>
      <c r="C32" s="65"/>
      <c r="D32" s="76"/>
      <c r="E32" s="128" t="s">
        <v>346</v>
      </c>
      <c r="F32" s="134"/>
      <c r="G32" s="134"/>
      <c r="H32" s="134"/>
      <c r="I32" s="134"/>
      <c r="J32" s="134"/>
      <c r="K32" s="134"/>
      <c r="L32" s="134"/>
      <c r="M32" s="134"/>
      <c r="N32" s="134"/>
      <c r="O32" s="134"/>
      <c r="P32" s="93"/>
      <c r="Q32" s="154"/>
      <c r="R32" s="159"/>
      <c r="S32" s="168"/>
    </row>
    <row r="33" spans="1:19" s="62" customFormat="1" ht="23.25" customHeight="1">
      <c r="A33" s="65"/>
      <c r="B33" s="72"/>
      <c r="C33" s="65"/>
      <c r="D33" s="76"/>
      <c r="E33" s="134"/>
      <c r="F33" s="134"/>
      <c r="G33" s="134"/>
      <c r="H33" s="134"/>
      <c r="I33" s="134"/>
      <c r="J33" s="134"/>
      <c r="K33" s="134"/>
      <c r="L33" s="134"/>
      <c r="M33" s="134"/>
      <c r="N33" s="134"/>
      <c r="O33" s="134"/>
      <c r="P33" s="134"/>
      <c r="Q33" s="155"/>
      <c r="R33" s="159"/>
      <c r="S33" s="168"/>
    </row>
    <row r="34" spans="1:19" s="110" customFormat="1" ht="53.25" customHeight="1">
      <c r="A34" s="65"/>
      <c r="B34" s="72"/>
      <c r="C34" s="81" t="s">
        <v>374</v>
      </c>
      <c r="D34" s="85" t="s">
        <v>193</v>
      </c>
      <c r="E34" s="85"/>
      <c r="F34" s="85"/>
      <c r="G34" s="85"/>
      <c r="H34" s="85"/>
      <c r="I34" s="85"/>
      <c r="J34" s="85"/>
      <c r="K34" s="85"/>
      <c r="L34" s="85"/>
      <c r="M34" s="85"/>
      <c r="N34" s="85"/>
      <c r="O34" s="85"/>
      <c r="P34" s="85"/>
      <c r="Q34" s="96"/>
      <c r="R34" s="101" t="s">
        <v>50</v>
      </c>
      <c r="S34" s="171"/>
    </row>
    <row r="35" spans="1:19" s="62" customFormat="1" ht="71.25" customHeight="1">
      <c r="A35" s="67" t="s">
        <v>64</v>
      </c>
      <c r="B35" s="77" t="s">
        <v>90</v>
      </c>
      <c r="C35" s="67" t="s">
        <v>216</v>
      </c>
      <c r="D35" s="75" t="s">
        <v>519</v>
      </c>
      <c r="E35" s="75"/>
      <c r="F35" s="75"/>
      <c r="G35" s="75"/>
      <c r="H35" s="75"/>
      <c r="I35" s="75"/>
      <c r="J35" s="75"/>
      <c r="K35" s="75"/>
      <c r="L35" s="75"/>
      <c r="M35" s="75"/>
      <c r="N35" s="75"/>
      <c r="O35" s="75"/>
      <c r="P35" s="75"/>
      <c r="Q35" s="77"/>
      <c r="R35" s="101" t="s">
        <v>50</v>
      </c>
      <c r="S35" s="170"/>
    </row>
    <row r="36" spans="1:19" s="62" customFormat="1" ht="39" customHeight="1">
      <c r="A36" s="65"/>
      <c r="B36" s="72"/>
      <c r="C36" s="114" t="s">
        <v>317</v>
      </c>
      <c r="D36" s="121" t="s">
        <v>161</v>
      </c>
      <c r="E36" s="135"/>
      <c r="F36" s="135"/>
      <c r="G36" s="135"/>
      <c r="H36" s="135"/>
      <c r="I36" s="135"/>
      <c r="J36" s="135"/>
      <c r="K36" s="135"/>
      <c r="L36" s="135"/>
      <c r="M36" s="135"/>
      <c r="N36" s="135"/>
      <c r="O36" s="135"/>
      <c r="P36" s="135"/>
      <c r="Q36" s="135"/>
      <c r="R36" s="101" t="s">
        <v>50</v>
      </c>
      <c r="S36" s="166"/>
    </row>
    <row r="37" spans="1:19" s="62" customFormat="1" ht="56.25" customHeight="1">
      <c r="A37" s="65"/>
      <c r="B37" s="72"/>
      <c r="C37" s="65"/>
      <c r="D37" s="122" t="s">
        <v>284</v>
      </c>
      <c r="E37" s="91" t="s">
        <v>335</v>
      </c>
      <c r="F37" s="91"/>
      <c r="G37" s="91"/>
      <c r="H37" s="91"/>
      <c r="I37" s="91"/>
      <c r="J37" s="91"/>
      <c r="K37" s="91"/>
      <c r="L37" s="91"/>
      <c r="M37" s="91"/>
      <c r="N37" s="91"/>
      <c r="O37" s="91"/>
      <c r="P37" s="91"/>
      <c r="Q37" s="146"/>
      <c r="R37" s="159"/>
      <c r="S37" s="168"/>
    </row>
    <row r="38" spans="1:19" s="62" customFormat="1" ht="102.75" customHeight="1">
      <c r="A38" s="65"/>
      <c r="B38" s="72"/>
      <c r="C38" s="65"/>
      <c r="D38" s="122" t="s">
        <v>453</v>
      </c>
      <c r="E38" s="91" t="s">
        <v>132</v>
      </c>
      <c r="F38" s="91"/>
      <c r="G38" s="91"/>
      <c r="H38" s="91"/>
      <c r="I38" s="91"/>
      <c r="J38" s="91"/>
      <c r="K38" s="91"/>
      <c r="L38" s="91"/>
      <c r="M38" s="91"/>
      <c r="N38" s="91"/>
      <c r="O38" s="91"/>
      <c r="P38" s="91"/>
      <c r="Q38" s="146"/>
      <c r="R38" s="159"/>
      <c r="S38" s="168"/>
    </row>
    <row r="39" spans="1:19" s="62" customFormat="1" ht="87.75" customHeight="1">
      <c r="A39" s="65"/>
      <c r="B39" s="72"/>
      <c r="C39" s="65"/>
      <c r="D39" s="122" t="s">
        <v>447</v>
      </c>
      <c r="E39" s="91" t="s">
        <v>420</v>
      </c>
      <c r="F39" s="91"/>
      <c r="G39" s="91"/>
      <c r="H39" s="91"/>
      <c r="I39" s="91"/>
      <c r="J39" s="91"/>
      <c r="K39" s="91"/>
      <c r="L39" s="91"/>
      <c r="M39" s="91"/>
      <c r="N39" s="91"/>
      <c r="O39" s="91"/>
      <c r="P39" s="91"/>
      <c r="Q39" s="146"/>
      <c r="R39" s="159"/>
      <c r="S39" s="168"/>
    </row>
    <row r="40" spans="1:19" s="62" customFormat="1" ht="27.75" customHeight="1">
      <c r="A40" s="65"/>
      <c r="B40" s="72"/>
      <c r="C40" s="115"/>
      <c r="D40" s="123"/>
      <c r="E40" s="136"/>
      <c r="F40" s="136"/>
      <c r="G40" s="136"/>
      <c r="H40" s="136"/>
      <c r="I40" s="136"/>
      <c r="J40" s="136"/>
      <c r="K40" s="136"/>
      <c r="L40" s="136"/>
      <c r="M40" s="136"/>
      <c r="N40" s="136"/>
      <c r="O40" s="136"/>
      <c r="P40" s="136"/>
      <c r="Q40" s="156"/>
      <c r="R40" s="102"/>
      <c r="S40" s="166"/>
    </row>
    <row r="41" spans="1:19" s="62" customFormat="1" ht="22.5" customHeight="1">
      <c r="A41" s="65"/>
      <c r="B41" s="112"/>
      <c r="C41" s="116"/>
      <c r="D41" s="124" t="s">
        <v>442</v>
      </c>
      <c r="E41" s="137"/>
      <c r="F41" s="137"/>
      <c r="G41" s="137"/>
      <c r="H41" s="141"/>
      <c r="I41" s="124" t="s">
        <v>200</v>
      </c>
      <c r="J41" s="137"/>
      <c r="K41" s="137"/>
      <c r="L41" s="137"/>
      <c r="M41" s="137"/>
      <c r="N41" s="137"/>
      <c r="O41" s="137"/>
      <c r="P41" s="141"/>
      <c r="Q41" s="74"/>
      <c r="R41" s="162"/>
      <c r="S41" s="172"/>
    </row>
    <row r="42" spans="1:19" s="62" customFormat="1" ht="24.75" customHeight="1">
      <c r="A42" s="65"/>
      <c r="B42" s="112"/>
      <c r="C42" s="117"/>
      <c r="D42" s="125"/>
      <c r="E42" s="138"/>
      <c r="F42" s="138"/>
      <c r="G42" s="138"/>
      <c r="H42" s="142"/>
      <c r="I42" s="143"/>
      <c r="J42" s="144"/>
      <c r="K42" s="144"/>
      <c r="L42" s="144"/>
      <c r="M42" s="144"/>
      <c r="N42" s="144"/>
      <c r="O42" s="144"/>
      <c r="P42" s="148"/>
      <c r="Q42" s="74"/>
      <c r="R42" s="162"/>
      <c r="S42" s="172"/>
    </row>
    <row r="43" spans="1:19" s="62" customFormat="1" ht="24.75" customHeight="1">
      <c r="A43" s="65"/>
      <c r="B43" s="112"/>
      <c r="C43" s="117"/>
      <c r="D43" s="125"/>
      <c r="E43" s="138"/>
      <c r="F43" s="138"/>
      <c r="G43" s="138"/>
      <c r="H43" s="142"/>
      <c r="I43" s="143"/>
      <c r="J43" s="144"/>
      <c r="K43" s="144"/>
      <c r="L43" s="144"/>
      <c r="M43" s="144"/>
      <c r="N43" s="144"/>
      <c r="O43" s="144"/>
      <c r="P43" s="148"/>
      <c r="Q43" s="74"/>
      <c r="R43" s="162"/>
      <c r="S43" s="172"/>
    </row>
    <row r="44" spans="1:19" s="62" customFormat="1" ht="24.75" customHeight="1">
      <c r="A44" s="65"/>
      <c r="B44" s="112"/>
      <c r="C44" s="117"/>
      <c r="D44" s="125"/>
      <c r="E44" s="138"/>
      <c r="F44" s="138"/>
      <c r="G44" s="138"/>
      <c r="H44" s="142"/>
      <c r="I44" s="143"/>
      <c r="J44" s="144"/>
      <c r="K44" s="144"/>
      <c r="L44" s="144"/>
      <c r="M44" s="144"/>
      <c r="N44" s="144"/>
      <c r="O44" s="144"/>
      <c r="P44" s="148"/>
      <c r="Q44" s="74"/>
      <c r="R44" s="162"/>
      <c r="S44" s="172"/>
    </row>
    <row r="45" spans="1:19" ht="21" customHeight="1">
      <c r="A45" s="80"/>
      <c r="B45" s="113"/>
      <c r="C45" s="118"/>
      <c r="D45" s="126"/>
      <c r="E45" s="139"/>
      <c r="F45" s="139"/>
      <c r="G45" s="139"/>
      <c r="H45" s="139"/>
      <c r="I45" s="139"/>
      <c r="J45" s="139"/>
      <c r="K45" s="139"/>
      <c r="L45" s="139"/>
      <c r="M45" s="139"/>
      <c r="N45" s="139"/>
      <c r="O45" s="139"/>
      <c r="P45" s="139"/>
      <c r="Q45" s="157"/>
      <c r="R45" s="163"/>
      <c r="S45" s="173"/>
    </row>
    <row r="177" spans="4:4">
      <c r="D177" s="87" t="s">
        <v>95</v>
      </c>
    </row>
    <row r="225" spans="4:4">
      <c r="D225" s="87"/>
    </row>
    <row r="291" spans="4:4">
      <c r="D291" s="88"/>
    </row>
  </sheetData>
  <mergeCells count="48">
    <mergeCell ref="A2:B2"/>
    <mergeCell ref="C2:Q2"/>
    <mergeCell ref="D3:Q3"/>
    <mergeCell ref="D4:Q4"/>
    <mergeCell ref="E5:O5"/>
    <mergeCell ref="E6:O6"/>
    <mergeCell ref="E7:O7"/>
    <mergeCell ref="E8:O8"/>
    <mergeCell ref="E9:O9"/>
    <mergeCell ref="E10:O10"/>
    <mergeCell ref="E11:O11"/>
    <mergeCell ref="E12:O12"/>
    <mergeCell ref="D14:Q14"/>
    <mergeCell ref="D15:Q15"/>
    <mergeCell ref="D16:Q16"/>
    <mergeCell ref="E17:Q17"/>
    <mergeCell ref="E18:Q18"/>
    <mergeCell ref="D19:Q19"/>
    <mergeCell ref="D20:Q20"/>
    <mergeCell ref="D21:Q21"/>
    <mergeCell ref="D22:Q22"/>
    <mergeCell ref="D23:Q23"/>
    <mergeCell ref="D24:Q24"/>
    <mergeCell ref="D25:Q25"/>
    <mergeCell ref="E26:O26"/>
    <mergeCell ref="E27:O27"/>
    <mergeCell ref="E28:O28"/>
    <mergeCell ref="E29:O29"/>
    <mergeCell ref="E30:O30"/>
    <mergeCell ref="E31:O31"/>
    <mergeCell ref="E32:O32"/>
    <mergeCell ref="D34:Q34"/>
    <mergeCell ref="D35:Q35"/>
    <mergeCell ref="D36:Q36"/>
    <mergeCell ref="E37:P37"/>
    <mergeCell ref="E38:P38"/>
    <mergeCell ref="E39:P39"/>
    <mergeCell ref="D41:H41"/>
    <mergeCell ref="I41:P41"/>
    <mergeCell ref="D42:H42"/>
    <mergeCell ref="I42:P42"/>
    <mergeCell ref="D43:H43"/>
    <mergeCell ref="I43:P43"/>
    <mergeCell ref="D44:H44"/>
    <mergeCell ref="I44:P44"/>
    <mergeCell ref="D45:Q45"/>
    <mergeCell ref="B25:B26"/>
    <mergeCell ref="C4:C13"/>
  </mergeCells>
  <phoneticPr fontId="19"/>
  <dataValidations count="1">
    <dataValidation type="list" allowBlank="1" showDropDown="0" showInputMessage="1" showErrorMessage="1" sqref="R14:R25 R3:R4 R34:R36 R40">
      <formula1>ABC</formula1>
    </dataValidation>
  </dataValidations>
  <printOptions horizontalCentered="1"/>
  <pageMargins left="0.51181102362204722" right="0.19685039370078741" top="0.55118110236220474" bottom="0.55118110236220474" header="0.31496062992125984" footer="0.31496062992125984"/>
  <pageSetup paperSize="9" scale="91" fitToWidth="1" fitToHeight="1" orientation="portrait" usePrinterDefaults="1" r:id="rId1"/>
  <headerFooter>
    <oddFooter>&amp;C&amp;P</oddFooter>
  </headerFooter>
  <rowBreaks count="2" manualBreakCount="2">
    <brk id="18" max="18" man="1"/>
    <brk id="24"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T289"/>
  <sheetViews>
    <sheetView showGridLines="0" tabSelected="1" view="pageBreakPreview" zoomScaleSheetLayoutView="100" workbookViewId="0">
      <selection activeCell="P52" sqref="P52"/>
    </sheetView>
  </sheetViews>
  <sheetFormatPr defaultColWidth="3.875" defaultRowHeight="13.5"/>
  <cols>
    <col min="1" max="1" width="3.875" style="57"/>
    <col min="2" max="2" width="10.75" style="58" customWidth="1"/>
    <col min="3" max="3" width="4.125" style="57" customWidth="1"/>
    <col min="4" max="17" width="4.125" style="58" customWidth="1"/>
    <col min="18" max="18" width="9.125" style="60" customWidth="1"/>
    <col min="19" max="19" width="15.875" style="109" customWidth="1"/>
    <col min="20" max="20" width="5.125" style="58" customWidth="1"/>
    <col min="21" max="16384" width="3.875" style="58"/>
  </cols>
  <sheetData>
    <row r="1" spans="1:20" s="61" customFormat="1" ht="27.95" customHeight="1">
      <c r="A1" s="63" t="s">
        <v>66</v>
      </c>
      <c r="B1" s="70"/>
      <c r="C1" s="177"/>
      <c r="D1" s="183"/>
      <c r="E1" s="183"/>
      <c r="R1" s="98"/>
      <c r="S1" s="164"/>
    </row>
    <row r="2" spans="1:20" s="61" customFormat="1" ht="27.95" customHeight="1">
      <c r="A2" s="64" t="s">
        <v>65</v>
      </c>
      <c r="B2" s="71"/>
      <c r="C2" s="79" t="s">
        <v>38</v>
      </c>
      <c r="D2" s="83"/>
      <c r="E2" s="83"/>
      <c r="F2" s="83"/>
      <c r="G2" s="83"/>
      <c r="H2" s="83"/>
      <c r="I2" s="83"/>
      <c r="J2" s="83"/>
      <c r="K2" s="83"/>
      <c r="L2" s="83"/>
      <c r="M2" s="83"/>
      <c r="N2" s="83"/>
      <c r="O2" s="83"/>
      <c r="P2" s="83"/>
      <c r="Q2" s="71"/>
      <c r="R2" s="99" t="s">
        <v>61</v>
      </c>
      <c r="S2" s="165" t="s">
        <v>230</v>
      </c>
      <c r="T2" s="108"/>
    </row>
    <row r="3" spans="1:20" s="62" customFormat="1" ht="117.75" customHeight="1">
      <c r="A3" s="65" t="s">
        <v>356</v>
      </c>
      <c r="B3" s="76" t="s">
        <v>201</v>
      </c>
      <c r="C3" s="65" t="s">
        <v>216</v>
      </c>
      <c r="D3" s="76" t="s">
        <v>138</v>
      </c>
      <c r="E3" s="76"/>
      <c r="F3" s="76"/>
      <c r="G3" s="76"/>
      <c r="H3" s="76"/>
      <c r="I3" s="76"/>
      <c r="J3" s="76"/>
      <c r="K3" s="76"/>
      <c r="L3" s="76"/>
      <c r="M3" s="76"/>
      <c r="N3" s="76"/>
      <c r="O3" s="76"/>
      <c r="P3" s="76"/>
      <c r="Q3" s="76"/>
      <c r="R3" s="102" t="s">
        <v>50</v>
      </c>
      <c r="S3" s="198"/>
    </row>
    <row r="4" spans="1:20" s="62" customFormat="1" ht="42" customHeight="1">
      <c r="A4" s="66"/>
      <c r="B4" s="74"/>
      <c r="C4" s="81" t="s">
        <v>317</v>
      </c>
      <c r="D4" s="184" t="s">
        <v>202</v>
      </c>
      <c r="E4" s="184"/>
      <c r="F4" s="184"/>
      <c r="G4" s="184"/>
      <c r="H4" s="184"/>
      <c r="I4" s="184"/>
      <c r="J4" s="184"/>
      <c r="K4" s="184"/>
      <c r="L4" s="184"/>
      <c r="M4" s="184"/>
      <c r="N4" s="184"/>
      <c r="O4" s="184"/>
      <c r="P4" s="184"/>
      <c r="Q4" s="190"/>
      <c r="R4" s="161" t="s">
        <v>50</v>
      </c>
      <c r="S4" s="199"/>
    </row>
    <row r="5" spans="1:20" s="62" customFormat="1" ht="187.5" customHeight="1">
      <c r="A5" s="66"/>
      <c r="B5" s="74"/>
      <c r="C5" s="81" t="s">
        <v>374</v>
      </c>
      <c r="D5" s="85" t="s">
        <v>520</v>
      </c>
      <c r="E5" s="85"/>
      <c r="F5" s="85"/>
      <c r="G5" s="85"/>
      <c r="H5" s="85"/>
      <c r="I5" s="85"/>
      <c r="J5" s="85"/>
      <c r="K5" s="85"/>
      <c r="L5" s="85"/>
      <c r="M5" s="85"/>
      <c r="N5" s="85"/>
      <c r="O5" s="85"/>
      <c r="P5" s="85"/>
      <c r="Q5" s="96"/>
      <c r="R5" s="161" t="s">
        <v>50</v>
      </c>
      <c r="S5" s="199"/>
    </row>
    <row r="6" spans="1:20" s="62" customFormat="1" ht="52.5" customHeight="1">
      <c r="A6" s="66"/>
      <c r="B6" s="74"/>
      <c r="C6" s="81" t="s">
        <v>345</v>
      </c>
      <c r="D6" s="85" t="s">
        <v>205</v>
      </c>
      <c r="E6" s="85"/>
      <c r="F6" s="85"/>
      <c r="G6" s="85"/>
      <c r="H6" s="85"/>
      <c r="I6" s="85"/>
      <c r="J6" s="85"/>
      <c r="K6" s="85"/>
      <c r="L6" s="85"/>
      <c r="M6" s="85"/>
      <c r="N6" s="85"/>
      <c r="O6" s="85"/>
      <c r="P6" s="85"/>
      <c r="Q6" s="96"/>
      <c r="R6" s="161" t="s">
        <v>50</v>
      </c>
      <c r="S6" s="199"/>
    </row>
    <row r="7" spans="1:20" s="62" customFormat="1" ht="30" customHeight="1">
      <c r="A7" s="66"/>
      <c r="B7" s="74"/>
      <c r="C7" s="114" t="s">
        <v>386</v>
      </c>
      <c r="D7" s="185" t="s">
        <v>418</v>
      </c>
      <c r="E7" s="185"/>
      <c r="F7" s="185"/>
      <c r="G7" s="185"/>
      <c r="H7" s="185"/>
      <c r="I7" s="185"/>
      <c r="J7" s="185"/>
      <c r="K7" s="185"/>
      <c r="L7" s="185"/>
      <c r="M7" s="185"/>
      <c r="N7" s="185"/>
      <c r="O7" s="185"/>
      <c r="P7" s="185"/>
      <c r="Q7" s="191"/>
      <c r="R7" s="101" t="s">
        <v>50</v>
      </c>
      <c r="S7" s="200"/>
    </row>
    <row r="8" spans="1:20" s="62" customFormat="1" ht="129" customHeight="1">
      <c r="A8" s="65"/>
      <c r="B8" s="72"/>
      <c r="C8" s="65"/>
      <c r="D8" s="186" t="s">
        <v>284</v>
      </c>
      <c r="E8" s="130" t="s">
        <v>521</v>
      </c>
      <c r="F8" s="85"/>
      <c r="G8" s="85"/>
      <c r="H8" s="85"/>
      <c r="I8" s="85"/>
      <c r="J8" s="85"/>
      <c r="K8" s="85"/>
      <c r="L8" s="85"/>
      <c r="M8" s="85"/>
      <c r="N8" s="85"/>
      <c r="O8" s="85"/>
      <c r="P8" s="146"/>
      <c r="Q8" s="152"/>
      <c r="R8" s="159"/>
      <c r="S8" s="200"/>
    </row>
    <row r="9" spans="1:20" s="62" customFormat="1" ht="51.75" customHeight="1">
      <c r="A9" s="65"/>
      <c r="B9" s="72"/>
      <c r="C9" s="65"/>
      <c r="D9" s="186" t="s">
        <v>453</v>
      </c>
      <c r="E9" s="130" t="s">
        <v>455</v>
      </c>
      <c r="F9" s="85"/>
      <c r="G9" s="85"/>
      <c r="H9" s="85"/>
      <c r="I9" s="85"/>
      <c r="J9" s="85"/>
      <c r="K9" s="85"/>
      <c r="L9" s="85"/>
      <c r="M9" s="85"/>
      <c r="N9" s="85"/>
      <c r="O9" s="85"/>
      <c r="P9" s="146"/>
      <c r="Q9" s="152"/>
      <c r="R9" s="159"/>
      <c r="S9" s="201"/>
    </row>
    <row r="10" spans="1:20" s="62" customFormat="1" ht="27" customHeight="1">
      <c r="A10" s="65"/>
      <c r="B10" s="76"/>
      <c r="C10" s="65"/>
      <c r="D10" s="76"/>
      <c r="E10" s="131"/>
      <c r="F10" s="75"/>
      <c r="G10" s="75"/>
      <c r="H10" s="75"/>
      <c r="I10" s="75"/>
      <c r="J10" s="75"/>
      <c r="K10" s="75"/>
      <c r="L10" s="75"/>
      <c r="M10" s="75"/>
      <c r="N10" s="75"/>
      <c r="O10" s="75"/>
      <c r="P10" s="75"/>
      <c r="Q10" s="72"/>
      <c r="R10" s="159"/>
      <c r="S10" s="201"/>
    </row>
    <row r="11" spans="1:20" s="62" customFormat="1" ht="75.75" customHeight="1">
      <c r="A11" s="66"/>
      <c r="B11" s="74"/>
      <c r="C11" s="178" t="s">
        <v>148</v>
      </c>
      <c r="D11" s="75" t="s">
        <v>60</v>
      </c>
      <c r="E11" s="75"/>
      <c r="F11" s="75"/>
      <c r="G11" s="75"/>
      <c r="H11" s="75"/>
      <c r="I11" s="75"/>
      <c r="J11" s="75"/>
      <c r="K11" s="75"/>
      <c r="L11" s="75"/>
      <c r="M11" s="75"/>
      <c r="N11" s="75"/>
      <c r="O11" s="75"/>
      <c r="P11" s="75"/>
      <c r="Q11" s="77"/>
      <c r="R11" s="101" t="s">
        <v>50</v>
      </c>
      <c r="S11" s="166"/>
    </row>
    <row r="12" spans="1:20" s="62" customFormat="1" ht="18" customHeight="1">
      <c r="A12" s="66"/>
      <c r="B12" s="74"/>
      <c r="C12" s="179" t="s">
        <v>206</v>
      </c>
      <c r="D12" s="187"/>
      <c r="E12" s="187"/>
      <c r="F12" s="187"/>
      <c r="G12" s="187"/>
      <c r="H12" s="187"/>
      <c r="I12" s="187"/>
      <c r="J12" s="187"/>
      <c r="K12" s="187"/>
      <c r="L12" s="187"/>
      <c r="M12" s="187"/>
      <c r="N12" s="187"/>
      <c r="O12" s="187"/>
      <c r="P12" s="187"/>
      <c r="Q12" s="192"/>
      <c r="R12" s="102"/>
      <c r="S12" s="202"/>
    </row>
    <row r="13" spans="1:20" s="62" customFormat="1" ht="81.75" customHeight="1">
      <c r="A13" s="66"/>
      <c r="B13" s="74"/>
      <c r="C13" s="180"/>
      <c r="D13" s="143"/>
      <c r="E13" s="144"/>
      <c r="F13" s="144"/>
      <c r="G13" s="144"/>
      <c r="H13" s="144"/>
      <c r="I13" s="144"/>
      <c r="J13" s="144"/>
      <c r="K13" s="144"/>
      <c r="L13" s="144"/>
      <c r="M13" s="144"/>
      <c r="N13" s="144"/>
      <c r="O13" s="144"/>
      <c r="P13" s="148"/>
      <c r="Q13" s="193"/>
      <c r="R13" s="159"/>
      <c r="S13" s="202"/>
    </row>
    <row r="14" spans="1:20" s="62" customFormat="1" ht="18" customHeight="1">
      <c r="A14" s="174"/>
      <c r="B14" s="176"/>
      <c r="C14" s="181"/>
      <c r="D14" s="188"/>
      <c r="E14" s="188"/>
      <c r="F14" s="188"/>
      <c r="G14" s="188"/>
      <c r="H14" s="188"/>
      <c r="I14" s="188"/>
      <c r="J14" s="188"/>
      <c r="K14" s="188"/>
      <c r="L14" s="188"/>
      <c r="M14" s="188"/>
      <c r="N14" s="188"/>
      <c r="O14" s="188"/>
      <c r="P14" s="188"/>
      <c r="Q14" s="194"/>
      <c r="R14" s="196"/>
      <c r="S14" s="203"/>
    </row>
    <row r="15" spans="1:20" s="62" customFormat="1" ht="81.75" customHeight="1">
      <c r="A15" s="175"/>
      <c r="C15" s="182"/>
      <c r="D15" s="189"/>
      <c r="E15" s="189"/>
      <c r="F15" s="189"/>
      <c r="G15" s="189"/>
      <c r="H15" s="189"/>
      <c r="I15" s="189"/>
      <c r="J15" s="189"/>
      <c r="K15" s="189"/>
      <c r="L15" s="189"/>
      <c r="M15" s="189"/>
      <c r="N15" s="189"/>
      <c r="O15" s="189"/>
      <c r="P15" s="189"/>
      <c r="Q15" s="195"/>
      <c r="R15" s="197"/>
      <c r="S15" s="204"/>
    </row>
    <row r="16" spans="1:20" s="62" customFormat="1" ht="81.75" customHeight="1">
      <c r="A16" s="175"/>
      <c r="C16" s="182"/>
      <c r="D16" s="189"/>
      <c r="E16" s="189"/>
      <c r="F16" s="189"/>
      <c r="G16" s="189"/>
      <c r="H16" s="189"/>
      <c r="I16" s="189"/>
      <c r="J16" s="189"/>
      <c r="K16" s="189"/>
      <c r="L16" s="189"/>
      <c r="M16" s="189"/>
      <c r="N16" s="189"/>
      <c r="O16" s="189"/>
      <c r="P16" s="189"/>
      <c r="Q16" s="195"/>
      <c r="R16" s="197"/>
      <c r="S16" s="204"/>
    </row>
    <row r="175" spans="4:4">
      <c r="D175" s="87" t="s">
        <v>95</v>
      </c>
    </row>
    <row r="223" spans="4:4">
      <c r="D223" s="87"/>
    </row>
    <row r="289" spans="4:4">
      <c r="D289" s="88"/>
    </row>
  </sheetData>
  <mergeCells count="11">
    <mergeCell ref="A2:B2"/>
    <mergeCell ref="C2:Q2"/>
    <mergeCell ref="D3:Q3"/>
    <mergeCell ref="D4:Q4"/>
    <mergeCell ref="D5:Q5"/>
    <mergeCell ref="D6:Q6"/>
    <mergeCell ref="E8:O8"/>
    <mergeCell ref="E9:O9"/>
    <mergeCell ref="D11:Q11"/>
    <mergeCell ref="C12:Q12"/>
    <mergeCell ref="D13:P13"/>
  </mergeCells>
  <phoneticPr fontId="19"/>
  <dataValidations count="1">
    <dataValidation type="list" allowBlank="1" showDropDown="0" showInputMessage="1" showErrorMessage="1" sqref="R3:R7 R11:R12 R15:R16">
      <formula1>ABC</formula1>
    </dataValidation>
  </dataValidations>
  <printOptions horizontalCentered="1"/>
  <pageMargins left="0.70866141732283472" right="0.51181102362204722" top="0.55118110236220474" bottom="0.55118110236220474" header="0.31496062992125984" footer="0.31496062992125984"/>
  <pageSetup paperSize="9" scale="90" fitToWidth="1" fitToHeight="1" orientation="portrait" usePrinterDefaults="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T540"/>
  <sheetViews>
    <sheetView showGridLines="0" tabSelected="1" view="pageBreakPreview" zoomScaleSheetLayoutView="100" workbookViewId="0">
      <selection activeCell="D52" sqref="D52:Q52"/>
    </sheetView>
  </sheetViews>
  <sheetFormatPr defaultColWidth="3.875" defaultRowHeight="13.5"/>
  <cols>
    <col min="1" max="1" width="3.375" style="205" customWidth="1"/>
    <col min="2" max="2" width="12.5" style="206" customWidth="1"/>
    <col min="3" max="3" width="4.5" style="207" customWidth="1"/>
    <col min="4" max="17" width="4.75" style="206" customWidth="1"/>
    <col min="18" max="18" width="6.625" style="208" customWidth="1"/>
    <col min="19" max="19" width="14" style="109" customWidth="1"/>
    <col min="20" max="20" width="5.125" style="206" customWidth="1"/>
    <col min="21" max="16384" width="3.875" style="206"/>
  </cols>
  <sheetData>
    <row r="1" spans="1:20" s="209" customFormat="1" ht="27.95" customHeight="1">
      <c r="A1" s="63" t="s">
        <v>73</v>
      </c>
      <c r="B1" s="70"/>
      <c r="C1" s="240"/>
      <c r="D1" s="183"/>
      <c r="E1" s="183"/>
      <c r="F1" s="342"/>
      <c r="G1" s="342"/>
      <c r="H1" s="342"/>
      <c r="I1" s="342"/>
      <c r="J1" s="342"/>
      <c r="K1" s="342"/>
      <c r="L1" s="342"/>
      <c r="M1" s="342"/>
      <c r="N1" s="342"/>
      <c r="O1" s="342"/>
      <c r="P1" s="342"/>
      <c r="Q1" s="342"/>
      <c r="R1" s="379"/>
      <c r="S1" s="401"/>
    </row>
    <row r="2" spans="1:20" s="209" customFormat="1" ht="27.95" customHeight="1">
      <c r="A2" s="64" t="s">
        <v>65</v>
      </c>
      <c r="B2" s="71"/>
      <c r="C2" s="79" t="s">
        <v>38</v>
      </c>
      <c r="D2" s="83"/>
      <c r="E2" s="83"/>
      <c r="F2" s="83"/>
      <c r="G2" s="83"/>
      <c r="H2" s="83"/>
      <c r="I2" s="83"/>
      <c r="J2" s="83"/>
      <c r="K2" s="83"/>
      <c r="L2" s="83"/>
      <c r="M2" s="83"/>
      <c r="N2" s="83"/>
      <c r="O2" s="83"/>
      <c r="P2" s="83"/>
      <c r="Q2" s="71"/>
      <c r="R2" s="99" t="s">
        <v>61</v>
      </c>
      <c r="S2" s="165" t="s">
        <v>219</v>
      </c>
      <c r="T2" s="418"/>
    </row>
    <row r="3" spans="1:20" s="209" customFormat="1" ht="72.75" customHeight="1">
      <c r="A3" s="65" t="s">
        <v>356</v>
      </c>
      <c r="B3" s="72" t="s">
        <v>443</v>
      </c>
      <c r="C3" s="241" t="s">
        <v>216</v>
      </c>
      <c r="D3" s="76" t="s">
        <v>352</v>
      </c>
      <c r="E3" s="76"/>
      <c r="F3" s="76"/>
      <c r="G3" s="76"/>
      <c r="H3" s="76"/>
      <c r="I3" s="76"/>
      <c r="J3" s="76"/>
      <c r="K3" s="76"/>
      <c r="L3" s="76"/>
      <c r="M3" s="76"/>
      <c r="N3" s="76"/>
      <c r="O3" s="76"/>
      <c r="P3" s="76"/>
      <c r="Q3" s="76"/>
      <c r="R3" s="102" t="s">
        <v>50</v>
      </c>
      <c r="S3" s="198"/>
    </row>
    <row r="4" spans="1:20" s="209" customFormat="1" ht="20.100000000000001" customHeight="1">
      <c r="A4" s="65"/>
      <c r="B4" s="76"/>
      <c r="C4" s="242"/>
      <c r="D4" s="86" t="s">
        <v>284</v>
      </c>
      <c r="E4" s="90" t="s">
        <v>212</v>
      </c>
      <c r="F4" s="90"/>
      <c r="G4" s="90"/>
      <c r="H4" s="90"/>
      <c r="I4" s="90"/>
      <c r="J4" s="90"/>
      <c r="K4" s="90"/>
      <c r="L4" s="90"/>
      <c r="M4" s="90"/>
      <c r="N4" s="90"/>
      <c r="O4" s="90"/>
      <c r="P4" s="354"/>
      <c r="Q4" s="153"/>
      <c r="R4" s="380"/>
      <c r="S4" s="166"/>
    </row>
    <row r="5" spans="1:20" s="209" customFormat="1" ht="20.100000000000001" customHeight="1">
      <c r="A5" s="65"/>
      <c r="B5" s="76"/>
      <c r="C5" s="242"/>
      <c r="D5" s="86" t="s">
        <v>453</v>
      </c>
      <c r="E5" s="90" t="s">
        <v>210</v>
      </c>
      <c r="F5" s="90"/>
      <c r="G5" s="90"/>
      <c r="H5" s="90"/>
      <c r="I5" s="90"/>
      <c r="J5" s="90"/>
      <c r="K5" s="90"/>
      <c r="L5" s="90"/>
      <c r="M5" s="90"/>
      <c r="N5" s="90"/>
      <c r="O5" s="90"/>
      <c r="P5" s="354"/>
      <c r="Q5" s="153"/>
      <c r="R5" s="380"/>
      <c r="S5" s="166"/>
    </row>
    <row r="6" spans="1:20" s="209" customFormat="1" ht="20.100000000000001" customHeight="1">
      <c r="A6" s="65"/>
      <c r="B6" s="76"/>
      <c r="C6" s="242"/>
      <c r="D6" s="86" t="s">
        <v>447</v>
      </c>
      <c r="E6" s="90" t="s">
        <v>8</v>
      </c>
      <c r="F6" s="90"/>
      <c r="G6" s="90"/>
      <c r="H6" s="90"/>
      <c r="I6" s="90"/>
      <c r="J6" s="90"/>
      <c r="K6" s="90"/>
      <c r="L6" s="90"/>
      <c r="M6" s="90"/>
      <c r="N6" s="90"/>
      <c r="O6" s="90"/>
      <c r="P6" s="354"/>
      <c r="Q6" s="153"/>
      <c r="R6" s="380"/>
      <c r="S6" s="166"/>
    </row>
    <row r="7" spans="1:20" s="209" customFormat="1" ht="20.100000000000001" customHeight="1">
      <c r="A7" s="65"/>
      <c r="B7" s="76"/>
      <c r="C7" s="242"/>
      <c r="D7" s="86" t="s">
        <v>392</v>
      </c>
      <c r="E7" s="90" t="s">
        <v>76</v>
      </c>
      <c r="F7" s="90"/>
      <c r="G7" s="90"/>
      <c r="H7" s="90"/>
      <c r="I7" s="90"/>
      <c r="J7" s="90"/>
      <c r="K7" s="90"/>
      <c r="L7" s="90"/>
      <c r="M7" s="90"/>
      <c r="N7" s="90"/>
      <c r="O7" s="90"/>
      <c r="P7" s="354"/>
      <c r="Q7" s="153"/>
      <c r="R7" s="380"/>
      <c r="S7" s="166"/>
    </row>
    <row r="8" spans="1:20" s="209" customFormat="1" ht="59.25" customHeight="1">
      <c r="A8" s="65"/>
      <c r="B8" s="76"/>
      <c r="C8" s="242"/>
      <c r="D8" s="86" t="s">
        <v>458</v>
      </c>
      <c r="E8" s="90" t="s">
        <v>351</v>
      </c>
      <c r="F8" s="90"/>
      <c r="G8" s="90"/>
      <c r="H8" s="90"/>
      <c r="I8" s="90"/>
      <c r="J8" s="90"/>
      <c r="K8" s="90"/>
      <c r="L8" s="90"/>
      <c r="M8" s="90"/>
      <c r="N8" s="90"/>
      <c r="O8" s="90"/>
      <c r="P8" s="354"/>
      <c r="Q8" s="153"/>
      <c r="R8" s="380"/>
      <c r="S8" s="166"/>
    </row>
    <row r="9" spans="1:20" s="209" customFormat="1" ht="42.75" customHeight="1">
      <c r="A9" s="65"/>
      <c r="B9" s="76"/>
      <c r="C9" s="242"/>
      <c r="D9" s="86" t="s">
        <v>459</v>
      </c>
      <c r="E9" s="90" t="s">
        <v>211</v>
      </c>
      <c r="F9" s="90"/>
      <c r="G9" s="90"/>
      <c r="H9" s="90"/>
      <c r="I9" s="90"/>
      <c r="J9" s="90"/>
      <c r="K9" s="90"/>
      <c r="L9" s="90"/>
      <c r="M9" s="90"/>
      <c r="N9" s="90"/>
      <c r="O9" s="90"/>
      <c r="P9" s="354"/>
      <c r="Q9" s="153"/>
      <c r="R9" s="380"/>
      <c r="S9" s="166"/>
    </row>
    <row r="10" spans="1:20" s="209" customFormat="1" ht="18" customHeight="1">
      <c r="A10" s="65"/>
      <c r="B10" s="76"/>
      <c r="C10" s="242"/>
      <c r="D10" s="272"/>
      <c r="E10" s="321"/>
      <c r="F10" s="321"/>
      <c r="G10" s="321"/>
      <c r="H10" s="321"/>
      <c r="I10" s="321"/>
      <c r="J10" s="321"/>
      <c r="K10" s="321"/>
      <c r="L10" s="321"/>
      <c r="M10" s="321"/>
      <c r="N10" s="321"/>
      <c r="O10" s="321"/>
      <c r="P10" s="321"/>
      <c r="Q10" s="153"/>
      <c r="R10" s="381"/>
      <c r="S10" s="166"/>
    </row>
    <row r="11" spans="1:20" s="209" customFormat="1" ht="26.25" customHeight="1">
      <c r="A11" s="65"/>
      <c r="B11" s="217"/>
      <c r="C11" s="243" t="s">
        <v>317</v>
      </c>
      <c r="D11" s="85" t="s">
        <v>456</v>
      </c>
      <c r="E11" s="322"/>
      <c r="F11" s="322"/>
      <c r="G11" s="322"/>
      <c r="H11" s="322"/>
      <c r="I11" s="322"/>
      <c r="J11" s="322"/>
      <c r="K11" s="322"/>
      <c r="L11" s="322"/>
      <c r="M11" s="322"/>
      <c r="N11" s="322"/>
      <c r="O11" s="322"/>
      <c r="P11" s="322"/>
      <c r="Q11" s="370"/>
      <c r="R11" s="100" t="s">
        <v>50</v>
      </c>
      <c r="S11" s="166"/>
    </row>
    <row r="12" spans="1:20" s="209" customFormat="1" ht="37.5" customHeight="1">
      <c r="A12" s="65"/>
      <c r="B12" s="217"/>
      <c r="C12" s="242" t="s">
        <v>374</v>
      </c>
      <c r="D12" s="76" t="s">
        <v>214</v>
      </c>
      <c r="E12" s="187"/>
      <c r="F12" s="187"/>
      <c r="G12" s="187"/>
      <c r="H12" s="187"/>
      <c r="I12" s="187"/>
      <c r="J12" s="187"/>
      <c r="K12" s="187"/>
      <c r="L12" s="187"/>
      <c r="M12" s="187"/>
      <c r="N12" s="187"/>
      <c r="O12" s="187"/>
      <c r="P12" s="187"/>
      <c r="Q12" s="187"/>
      <c r="R12" s="101" t="s">
        <v>50</v>
      </c>
      <c r="S12" s="166"/>
    </row>
    <row r="13" spans="1:20" s="209" customFormat="1" ht="36.75" customHeight="1">
      <c r="A13" s="65"/>
      <c r="B13" s="217"/>
      <c r="C13" s="242"/>
      <c r="D13" s="76" t="s">
        <v>525</v>
      </c>
      <c r="E13" s="76"/>
      <c r="F13" s="76"/>
      <c r="G13" s="76"/>
      <c r="H13" s="76"/>
      <c r="I13" s="76"/>
      <c r="J13" s="76"/>
      <c r="K13" s="76"/>
      <c r="L13" s="76"/>
      <c r="M13" s="76"/>
      <c r="N13" s="76"/>
      <c r="O13" s="76"/>
      <c r="P13" s="76"/>
      <c r="Q13" s="72"/>
      <c r="R13" s="380"/>
      <c r="S13" s="166"/>
    </row>
    <row r="14" spans="1:20" s="209" customFormat="1" ht="42" customHeight="1">
      <c r="A14" s="65"/>
      <c r="B14" s="217"/>
      <c r="C14" s="244" t="s">
        <v>345</v>
      </c>
      <c r="D14" s="75" t="s">
        <v>215</v>
      </c>
      <c r="E14" s="323"/>
      <c r="F14" s="323"/>
      <c r="G14" s="323"/>
      <c r="H14" s="323"/>
      <c r="I14" s="323"/>
      <c r="J14" s="323"/>
      <c r="K14" s="323"/>
      <c r="L14" s="323"/>
      <c r="M14" s="323"/>
      <c r="N14" s="323"/>
      <c r="O14" s="323"/>
      <c r="P14" s="323"/>
      <c r="Q14" s="323"/>
      <c r="R14" s="101" t="s">
        <v>50</v>
      </c>
      <c r="S14" s="166"/>
    </row>
    <row r="15" spans="1:20" s="209" customFormat="1" ht="137.25" customHeight="1">
      <c r="A15" s="65"/>
      <c r="B15" s="217"/>
      <c r="C15" s="242"/>
      <c r="D15" s="250" t="s">
        <v>95</v>
      </c>
      <c r="E15" s="76" t="s">
        <v>240</v>
      </c>
      <c r="F15" s="76"/>
      <c r="G15" s="76"/>
      <c r="H15" s="76"/>
      <c r="I15" s="76"/>
      <c r="J15" s="76"/>
      <c r="K15" s="76"/>
      <c r="L15" s="76"/>
      <c r="M15" s="76"/>
      <c r="N15" s="76"/>
      <c r="O15" s="76"/>
      <c r="P15" s="76"/>
      <c r="Q15" s="72"/>
      <c r="R15" s="380"/>
      <c r="S15" s="166"/>
    </row>
    <row r="16" spans="1:20" s="209" customFormat="1" ht="29.25" customHeight="1">
      <c r="A16" s="65"/>
      <c r="B16" s="217"/>
      <c r="C16" s="242"/>
      <c r="D16" s="119" t="s">
        <v>284</v>
      </c>
      <c r="E16" s="76" t="s">
        <v>217</v>
      </c>
      <c r="F16" s="76"/>
      <c r="G16" s="76"/>
      <c r="H16" s="76"/>
      <c r="I16" s="76"/>
      <c r="J16" s="76"/>
      <c r="K16" s="76"/>
      <c r="L16" s="76"/>
      <c r="M16" s="76"/>
      <c r="N16" s="76"/>
      <c r="O16" s="76"/>
      <c r="P16" s="76"/>
      <c r="Q16" s="72"/>
      <c r="R16" s="380"/>
      <c r="S16" s="166"/>
    </row>
    <row r="17" spans="1:19" s="209" customFormat="1" ht="64.5" customHeight="1">
      <c r="A17" s="65"/>
      <c r="B17" s="217"/>
      <c r="C17" s="242"/>
      <c r="D17" s="119" t="s">
        <v>220</v>
      </c>
      <c r="E17" s="76" t="s">
        <v>241</v>
      </c>
      <c r="F17" s="76"/>
      <c r="G17" s="76"/>
      <c r="H17" s="76"/>
      <c r="I17" s="76"/>
      <c r="J17" s="76"/>
      <c r="K17" s="76"/>
      <c r="L17" s="76"/>
      <c r="M17" s="76"/>
      <c r="N17" s="76"/>
      <c r="O17" s="76"/>
      <c r="P17" s="76"/>
      <c r="Q17" s="72"/>
      <c r="R17" s="380"/>
      <c r="S17" s="166"/>
    </row>
    <row r="18" spans="1:19" s="209" customFormat="1" ht="122.25" customHeight="1">
      <c r="A18" s="65"/>
      <c r="B18" s="217"/>
      <c r="C18" s="242"/>
      <c r="D18" s="119" t="s">
        <v>222</v>
      </c>
      <c r="E18" s="220" t="s">
        <v>243</v>
      </c>
      <c r="F18" s="220"/>
      <c r="G18" s="220"/>
      <c r="H18" s="220"/>
      <c r="I18" s="220"/>
      <c r="J18" s="220"/>
      <c r="K18" s="220"/>
      <c r="L18" s="220"/>
      <c r="M18" s="220"/>
      <c r="N18" s="220"/>
      <c r="O18" s="220"/>
      <c r="P18" s="220"/>
      <c r="Q18" s="112"/>
      <c r="R18" s="380"/>
      <c r="S18" s="166"/>
    </row>
    <row r="19" spans="1:19" s="209" customFormat="1" ht="58.5" customHeight="1">
      <c r="A19" s="116"/>
      <c r="B19" s="218"/>
      <c r="C19" s="242"/>
      <c r="D19" s="119" t="s">
        <v>453</v>
      </c>
      <c r="E19" s="72" t="s">
        <v>419</v>
      </c>
      <c r="F19" s="343"/>
      <c r="G19" s="343"/>
      <c r="H19" s="343"/>
      <c r="I19" s="343"/>
      <c r="J19" s="343"/>
      <c r="K19" s="343"/>
      <c r="L19" s="343"/>
      <c r="M19" s="343"/>
      <c r="N19" s="343"/>
      <c r="O19" s="343"/>
      <c r="P19" s="343"/>
      <c r="Q19" s="343"/>
      <c r="R19" s="380"/>
      <c r="S19" s="166"/>
    </row>
    <row r="20" spans="1:19" s="209" customFormat="1" ht="54.75" customHeight="1">
      <c r="A20" s="65"/>
      <c r="B20" s="219"/>
      <c r="C20" s="242"/>
      <c r="D20" s="119" t="s">
        <v>228</v>
      </c>
      <c r="E20" s="76" t="s">
        <v>460</v>
      </c>
      <c r="F20" s="76"/>
      <c r="G20" s="76"/>
      <c r="H20" s="76"/>
      <c r="I20" s="76"/>
      <c r="J20" s="76"/>
      <c r="K20" s="76"/>
      <c r="L20" s="76"/>
      <c r="M20" s="76"/>
      <c r="N20" s="76"/>
      <c r="O20" s="76"/>
      <c r="P20" s="76"/>
      <c r="Q20" s="72"/>
      <c r="R20" s="380"/>
      <c r="S20" s="166"/>
    </row>
    <row r="21" spans="1:19" s="209" customFormat="1" ht="69.75" customHeight="1">
      <c r="A21" s="65"/>
      <c r="B21" s="112"/>
      <c r="C21" s="242"/>
      <c r="D21" s="119" t="s">
        <v>229</v>
      </c>
      <c r="E21" s="76" t="s">
        <v>362</v>
      </c>
      <c r="F21" s="76"/>
      <c r="G21" s="76"/>
      <c r="H21" s="76"/>
      <c r="I21" s="76"/>
      <c r="J21" s="76"/>
      <c r="K21" s="76"/>
      <c r="L21" s="76"/>
      <c r="M21" s="76"/>
      <c r="N21" s="76"/>
      <c r="O21" s="76"/>
      <c r="P21" s="76"/>
      <c r="Q21" s="72"/>
      <c r="R21" s="380"/>
      <c r="S21" s="166"/>
    </row>
    <row r="22" spans="1:19" s="209" customFormat="1" ht="60.75" customHeight="1">
      <c r="A22" s="65"/>
      <c r="B22" s="220"/>
      <c r="C22" s="242"/>
      <c r="D22" s="273" t="s">
        <v>235</v>
      </c>
      <c r="E22" s="76" t="s">
        <v>461</v>
      </c>
      <c r="F22" s="76"/>
      <c r="G22" s="76"/>
      <c r="H22" s="76"/>
      <c r="I22" s="76"/>
      <c r="J22" s="76"/>
      <c r="K22" s="76"/>
      <c r="L22" s="76"/>
      <c r="M22" s="76"/>
      <c r="N22" s="76"/>
      <c r="O22" s="76"/>
      <c r="P22" s="76"/>
      <c r="Q22" s="72"/>
      <c r="R22" s="380"/>
      <c r="S22" s="166"/>
    </row>
    <row r="23" spans="1:19" s="209" customFormat="1" ht="35.1" customHeight="1">
      <c r="A23" s="65"/>
      <c r="B23" s="217"/>
      <c r="C23" s="242"/>
      <c r="D23" s="273"/>
      <c r="E23" s="273" t="s">
        <v>462</v>
      </c>
      <c r="F23" s="76" t="s">
        <v>414</v>
      </c>
      <c r="G23" s="76"/>
      <c r="H23" s="76"/>
      <c r="I23" s="76"/>
      <c r="J23" s="76"/>
      <c r="K23" s="76"/>
      <c r="L23" s="76"/>
      <c r="M23" s="76"/>
      <c r="N23" s="76"/>
      <c r="O23" s="76"/>
      <c r="P23" s="76"/>
      <c r="Q23" s="72"/>
      <c r="R23" s="380"/>
      <c r="S23" s="166"/>
    </row>
    <row r="24" spans="1:19" s="209" customFormat="1" ht="30" customHeight="1">
      <c r="A24" s="65"/>
      <c r="B24" s="217"/>
      <c r="C24" s="242"/>
      <c r="D24" s="273"/>
      <c r="E24" s="273" t="s">
        <v>101</v>
      </c>
      <c r="F24" s="76" t="s">
        <v>233</v>
      </c>
      <c r="G24" s="76"/>
      <c r="H24" s="76"/>
      <c r="I24" s="76"/>
      <c r="J24" s="76"/>
      <c r="K24" s="76"/>
      <c r="L24" s="76"/>
      <c r="M24" s="76"/>
      <c r="N24" s="76"/>
      <c r="O24" s="76"/>
      <c r="P24" s="76"/>
      <c r="Q24" s="72"/>
      <c r="R24" s="382"/>
      <c r="S24" s="166"/>
    </row>
    <row r="25" spans="1:19" s="209" customFormat="1" ht="97.5" customHeight="1">
      <c r="A25" s="65"/>
      <c r="B25" s="217"/>
      <c r="C25" s="242"/>
      <c r="D25" s="273" t="s">
        <v>237</v>
      </c>
      <c r="E25" s="76" t="s">
        <v>526</v>
      </c>
      <c r="F25" s="76"/>
      <c r="G25" s="76"/>
      <c r="H25" s="76"/>
      <c r="I25" s="76"/>
      <c r="J25" s="76"/>
      <c r="K25" s="76"/>
      <c r="L25" s="76"/>
      <c r="M25" s="76"/>
      <c r="N25" s="76"/>
      <c r="O25" s="76"/>
      <c r="P25" s="76"/>
      <c r="Q25" s="72"/>
      <c r="R25" s="382"/>
      <c r="S25" s="166"/>
    </row>
    <row r="26" spans="1:19" s="209" customFormat="1" ht="30.75" customHeight="1">
      <c r="A26" s="67" t="s">
        <v>448</v>
      </c>
      <c r="B26" s="221" t="s">
        <v>51</v>
      </c>
      <c r="C26" s="245" t="s">
        <v>216</v>
      </c>
      <c r="D26" s="75" t="s">
        <v>106</v>
      </c>
      <c r="E26" s="75"/>
      <c r="F26" s="75"/>
      <c r="G26" s="75"/>
      <c r="H26" s="75"/>
      <c r="I26" s="75"/>
      <c r="J26" s="75"/>
      <c r="K26" s="75"/>
      <c r="L26" s="75"/>
      <c r="M26" s="75"/>
      <c r="N26" s="75"/>
      <c r="O26" s="75"/>
      <c r="P26" s="75"/>
      <c r="Q26" s="75"/>
      <c r="R26" s="101" t="s">
        <v>50</v>
      </c>
      <c r="S26" s="402"/>
    </row>
    <row r="27" spans="1:19" s="209" customFormat="1" ht="20.100000000000001" customHeight="1">
      <c r="A27" s="65"/>
      <c r="B27" s="112"/>
      <c r="C27" s="242"/>
      <c r="D27" s="273" t="s">
        <v>95</v>
      </c>
      <c r="E27" s="76" t="s">
        <v>247</v>
      </c>
      <c r="F27" s="76"/>
      <c r="G27" s="76"/>
      <c r="H27" s="76"/>
      <c r="I27" s="76"/>
      <c r="J27" s="76"/>
      <c r="K27" s="76"/>
      <c r="L27" s="76"/>
      <c r="M27" s="76"/>
      <c r="N27" s="76"/>
      <c r="O27" s="76"/>
      <c r="P27" s="76"/>
      <c r="Q27" s="72"/>
      <c r="R27" s="382"/>
      <c r="S27" s="403"/>
    </row>
    <row r="28" spans="1:19" s="209" customFormat="1" ht="24.75" customHeight="1">
      <c r="A28" s="65"/>
      <c r="B28" s="112"/>
      <c r="C28" s="242"/>
      <c r="D28" s="273" t="s">
        <v>284</v>
      </c>
      <c r="E28" s="76" t="s">
        <v>248</v>
      </c>
      <c r="F28" s="76"/>
      <c r="G28" s="76"/>
      <c r="H28" s="76"/>
      <c r="I28" s="76"/>
      <c r="J28" s="76"/>
      <c r="K28" s="76"/>
      <c r="L28" s="76"/>
      <c r="M28" s="76"/>
      <c r="N28" s="76"/>
      <c r="O28" s="76"/>
      <c r="P28" s="76"/>
      <c r="Q28" s="72"/>
      <c r="R28" s="382"/>
      <c r="S28" s="403"/>
    </row>
    <row r="29" spans="1:19" s="209" customFormat="1" ht="32.25" customHeight="1">
      <c r="A29" s="65"/>
      <c r="B29" s="112"/>
      <c r="C29" s="242"/>
      <c r="D29" s="273" t="s">
        <v>453</v>
      </c>
      <c r="E29" s="76" t="s">
        <v>249</v>
      </c>
      <c r="F29" s="76"/>
      <c r="G29" s="76"/>
      <c r="H29" s="76"/>
      <c r="I29" s="76"/>
      <c r="J29" s="76"/>
      <c r="K29" s="76"/>
      <c r="L29" s="76"/>
      <c r="M29" s="76"/>
      <c r="N29" s="76"/>
      <c r="O29" s="76"/>
      <c r="P29" s="76"/>
      <c r="Q29" s="72"/>
      <c r="R29" s="382"/>
      <c r="S29" s="403"/>
    </row>
    <row r="30" spans="1:19" s="209" customFormat="1" ht="39.75" customHeight="1">
      <c r="A30" s="65"/>
      <c r="B30" s="112"/>
      <c r="C30" s="246"/>
      <c r="D30" s="274" t="s">
        <v>447</v>
      </c>
      <c r="E30" s="324" t="s">
        <v>74</v>
      </c>
      <c r="F30" s="324"/>
      <c r="G30" s="324"/>
      <c r="H30" s="324"/>
      <c r="I30" s="324"/>
      <c r="J30" s="324"/>
      <c r="K30" s="324"/>
      <c r="L30" s="324"/>
      <c r="M30" s="324"/>
      <c r="N30" s="324"/>
      <c r="O30" s="324"/>
      <c r="P30" s="324"/>
      <c r="Q30" s="371"/>
      <c r="R30" s="382"/>
      <c r="S30" s="404"/>
    </row>
    <row r="31" spans="1:19" s="209" customFormat="1" ht="40.5" customHeight="1">
      <c r="A31" s="80"/>
      <c r="B31" s="222"/>
      <c r="C31" s="247" t="s">
        <v>317</v>
      </c>
      <c r="D31" s="85" t="s">
        <v>69</v>
      </c>
      <c r="E31" s="85"/>
      <c r="F31" s="85"/>
      <c r="G31" s="85"/>
      <c r="H31" s="85"/>
      <c r="I31" s="85"/>
      <c r="J31" s="85"/>
      <c r="K31" s="85"/>
      <c r="L31" s="85"/>
      <c r="M31" s="85"/>
      <c r="N31" s="85"/>
      <c r="O31" s="85"/>
      <c r="P31" s="85"/>
      <c r="Q31" s="85"/>
      <c r="R31" s="161" t="s">
        <v>50</v>
      </c>
      <c r="S31" s="405"/>
    </row>
    <row r="32" spans="1:19" s="209" customFormat="1" ht="78" customHeight="1">
      <c r="A32" s="67" t="s">
        <v>449</v>
      </c>
      <c r="B32" s="221" t="s">
        <v>1</v>
      </c>
      <c r="C32" s="245"/>
      <c r="D32" s="75" t="s">
        <v>251</v>
      </c>
      <c r="E32" s="75"/>
      <c r="F32" s="75"/>
      <c r="G32" s="75"/>
      <c r="H32" s="75"/>
      <c r="I32" s="75"/>
      <c r="J32" s="75"/>
      <c r="K32" s="75"/>
      <c r="L32" s="75"/>
      <c r="M32" s="75"/>
      <c r="N32" s="75"/>
      <c r="O32" s="75"/>
      <c r="P32" s="75"/>
      <c r="Q32" s="75"/>
      <c r="R32" s="161" t="s">
        <v>50</v>
      </c>
      <c r="S32" s="402"/>
    </row>
    <row r="33" spans="1:19" s="209" customFormat="1" ht="53.25" customHeight="1">
      <c r="A33" s="67" t="s">
        <v>396</v>
      </c>
      <c r="B33" s="221" t="s">
        <v>3</v>
      </c>
      <c r="C33" s="247" t="s">
        <v>216</v>
      </c>
      <c r="D33" s="275" t="s">
        <v>141</v>
      </c>
      <c r="E33" s="275"/>
      <c r="F33" s="275"/>
      <c r="G33" s="275"/>
      <c r="H33" s="275"/>
      <c r="I33" s="275"/>
      <c r="J33" s="275"/>
      <c r="K33" s="275"/>
      <c r="L33" s="275"/>
      <c r="M33" s="275"/>
      <c r="N33" s="275"/>
      <c r="O33" s="275"/>
      <c r="P33" s="275"/>
      <c r="Q33" s="275"/>
      <c r="R33" s="161" t="s">
        <v>50</v>
      </c>
      <c r="S33" s="170"/>
    </row>
    <row r="34" spans="1:19" s="209" customFormat="1" ht="57.75" customHeight="1">
      <c r="A34" s="80"/>
      <c r="B34" s="113"/>
      <c r="C34" s="245" t="s">
        <v>317</v>
      </c>
      <c r="D34" s="275" t="s">
        <v>188</v>
      </c>
      <c r="E34" s="275"/>
      <c r="F34" s="275"/>
      <c r="G34" s="275"/>
      <c r="H34" s="275"/>
      <c r="I34" s="275"/>
      <c r="J34" s="275"/>
      <c r="K34" s="275"/>
      <c r="L34" s="275"/>
      <c r="M34" s="275"/>
      <c r="N34" s="275"/>
      <c r="O34" s="275"/>
      <c r="P34" s="275"/>
      <c r="Q34" s="275"/>
      <c r="R34" s="161" t="s">
        <v>50</v>
      </c>
      <c r="S34" s="198"/>
    </row>
    <row r="35" spans="1:19" s="209" customFormat="1" ht="48" customHeight="1">
      <c r="A35" s="67" t="s">
        <v>64</v>
      </c>
      <c r="B35" s="221" t="s">
        <v>78</v>
      </c>
      <c r="C35" s="245" t="s">
        <v>216</v>
      </c>
      <c r="D35" s="276" t="s">
        <v>145</v>
      </c>
      <c r="E35" s="75"/>
      <c r="F35" s="75"/>
      <c r="G35" s="75"/>
      <c r="H35" s="75"/>
      <c r="I35" s="75"/>
      <c r="J35" s="75"/>
      <c r="K35" s="75"/>
      <c r="L35" s="75"/>
      <c r="M35" s="75"/>
      <c r="N35" s="75"/>
      <c r="O35" s="75"/>
      <c r="P35" s="75"/>
      <c r="Q35" s="75"/>
      <c r="R35" s="161" t="s">
        <v>50</v>
      </c>
      <c r="S35" s="105"/>
    </row>
    <row r="36" spans="1:19" s="209" customFormat="1" ht="57" customHeight="1">
      <c r="A36" s="65"/>
      <c r="B36" s="220"/>
      <c r="C36" s="243" t="s">
        <v>317</v>
      </c>
      <c r="D36" s="184" t="s">
        <v>255</v>
      </c>
      <c r="E36" s="184"/>
      <c r="F36" s="184"/>
      <c r="G36" s="184"/>
      <c r="H36" s="184"/>
      <c r="I36" s="184"/>
      <c r="J36" s="184"/>
      <c r="K36" s="184"/>
      <c r="L36" s="184"/>
      <c r="M36" s="184"/>
      <c r="N36" s="184"/>
      <c r="O36" s="184"/>
      <c r="P36" s="184"/>
      <c r="Q36" s="190"/>
      <c r="R36" s="161" t="s">
        <v>50</v>
      </c>
      <c r="S36" s="103"/>
    </row>
    <row r="37" spans="1:19" s="209" customFormat="1" ht="69.75" customHeight="1">
      <c r="A37" s="80"/>
      <c r="B37" s="223"/>
      <c r="C37" s="248" t="s">
        <v>374</v>
      </c>
      <c r="D37" s="84" t="s">
        <v>463</v>
      </c>
      <c r="E37" s="84"/>
      <c r="F37" s="84"/>
      <c r="G37" s="84"/>
      <c r="H37" s="84"/>
      <c r="I37" s="84"/>
      <c r="J37" s="84"/>
      <c r="K37" s="84"/>
      <c r="L37" s="84"/>
      <c r="M37" s="84"/>
      <c r="N37" s="84"/>
      <c r="O37" s="84"/>
      <c r="P37" s="84"/>
      <c r="Q37" s="84"/>
      <c r="R37" s="161" t="s">
        <v>50</v>
      </c>
      <c r="S37" s="171"/>
    </row>
    <row r="38" spans="1:19" s="209" customFormat="1" ht="35.25" customHeight="1">
      <c r="A38" s="67" t="s">
        <v>466</v>
      </c>
      <c r="B38" s="221" t="s">
        <v>82</v>
      </c>
      <c r="C38" s="249"/>
      <c r="D38" s="235" t="s">
        <v>88</v>
      </c>
      <c r="E38" s="75"/>
      <c r="F38" s="75"/>
      <c r="G38" s="75"/>
      <c r="H38" s="75"/>
      <c r="I38" s="75"/>
      <c r="J38" s="75"/>
      <c r="K38" s="75"/>
      <c r="L38" s="75"/>
      <c r="M38" s="75"/>
      <c r="N38" s="75"/>
      <c r="O38" s="75"/>
      <c r="P38" s="75"/>
      <c r="Q38" s="75"/>
      <c r="R38" s="101" t="s">
        <v>50</v>
      </c>
      <c r="S38" s="402"/>
    </row>
    <row r="39" spans="1:19" s="209" customFormat="1" ht="20.25" customHeight="1">
      <c r="A39" s="65"/>
      <c r="B39" s="112"/>
      <c r="C39" s="250"/>
      <c r="D39" s="86" t="s">
        <v>284</v>
      </c>
      <c r="E39" s="325" t="s">
        <v>89</v>
      </c>
      <c r="F39" s="344"/>
      <c r="G39" s="344"/>
      <c r="H39" s="344"/>
      <c r="I39" s="344"/>
      <c r="J39" s="344"/>
      <c r="K39" s="344"/>
      <c r="L39" s="344"/>
      <c r="M39" s="344"/>
      <c r="N39" s="344"/>
      <c r="O39" s="344"/>
      <c r="P39" s="93"/>
      <c r="Q39" s="220"/>
      <c r="R39" s="380"/>
      <c r="S39" s="406"/>
    </row>
    <row r="40" spans="1:19" s="209" customFormat="1" ht="20.25" customHeight="1">
      <c r="A40" s="65"/>
      <c r="B40" s="112"/>
      <c r="C40" s="250"/>
      <c r="D40" s="86" t="s">
        <v>453</v>
      </c>
      <c r="E40" s="325" t="s">
        <v>91</v>
      </c>
      <c r="F40" s="344"/>
      <c r="G40" s="344"/>
      <c r="H40" s="344"/>
      <c r="I40" s="344"/>
      <c r="J40" s="344"/>
      <c r="K40" s="344"/>
      <c r="L40" s="344"/>
      <c r="M40" s="344"/>
      <c r="N40" s="344"/>
      <c r="O40" s="344"/>
      <c r="P40" s="93"/>
      <c r="Q40" s="220"/>
      <c r="R40" s="380"/>
      <c r="S40" s="406"/>
    </row>
    <row r="41" spans="1:19" s="209" customFormat="1" ht="20.25" customHeight="1">
      <c r="A41" s="65"/>
      <c r="B41" s="112"/>
      <c r="C41" s="250"/>
      <c r="D41" s="86" t="s">
        <v>447</v>
      </c>
      <c r="E41" s="325" t="s">
        <v>57</v>
      </c>
      <c r="F41" s="344"/>
      <c r="G41" s="344"/>
      <c r="H41" s="344"/>
      <c r="I41" s="344"/>
      <c r="J41" s="344"/>
      <c r="K41" s="344"/>
      <c r="L41" s="344"/>
      <c r="M41" s="344"/>
      <c r="N41" s="344"/>
      <c r="O41" s="344"/>
      <c r="P41" s="93"/>
      <c r="Q41" s="220"/>
      <c r="R41" s="380"/>
      <c r="S41" s="406"/>
    </row>
    <row r="42" spans="1:19" s="209" customFormat="1" ht="20.25" customHeight="1">
      <c r="A42" s="65"/>
      <c r="B42" s="112"/>
      <c r="C42" s="250"/>
      <c r="D42" s="277" t="s">
        <v>392</v>
      </c>
      <c r="E42" s="325" t="s">
        <v>189</v>
      </c>
      <c r="F42" s="344"/>
      <c r="G42" s="344"/>
      <c r="H42" s="344"/>
      <c r="I42" s="344"/>
      <c r="J42" s="344"/>
      <c r="K42" s="344"/>
      <c r="L42" s="344"/>
      <c r="M42" s="344"/>
      <c r="N42" s="344"/>
      <c r="O42" s="344"/>
      <c r="P42" s="93"/>
      <c r="Q42" s="220"/>
      <c r="R42" s="380"/>
      <c r="S42" s="406"/>
    </row>
    <row r="43" spans="1:19" s="210" customFormat="1" ht="20.25" customHeight="1">
      <c r="A43" s="65"/>
      <c r="B43" s="112"/>
      <c r="C43" s="250"/>
      <c r="D43" s="134"/>
      <c r="E43" s="281"/>
      <c r="F43" s="281"/>
      <c r="G43" s="281"/>
      <c r="H43" s="281"/>
      <c r="I43" s="281"/>
      <c r="J43" s="281"/>
      <c r="K43" s="281"/>
      <c r="L43" s="281"/>
      <c r="M43" s="281"/>
      <c r="N43" s="281"/>
      <c r="O43" s="281"/>
      <c r="P43" s="281"/>
      <c r="Q43" s="220"/>
      <c r="R43" s="380"/>
      <c r="S43" s="406"/>
    </row>
    <row r="44" spans="1:19" s="209" customFormat="1" ht="46.5" customHeight="1">
      <c r="A44" s="67" t="s">
        <v>467</v>
      </c>
      <c r="B44" s="77" t="s">
        <v>289</v>
      </c>
      <c r="C44" s="251" t="s">
        <v>216</v>
      </c>
      <c r="D44" s="224" t="s">
        <v>387</v>
      </c>
      <c r="E44" s="224"/>
      <c r="F44" s="224"/>
      <c r="G44" s="224"/>
      <c r="H44" s="224"/>
      <c r="I44" s="224"/>
      <c r="J44" s="224"/>
      <c r="K44" s="224"/>
      <c r="L44" s="224"/>
      <c r="M44" s="224"/>
      <c r="N44" s="224"/>
      <c r="O44" s="224"/>
      <c r="P44" s="224"/>
      <c r="Q44" s="224"/>
      <c r="R44" s="161" t="s">
        <v>50</v>
      </c>
      <c r="S44" s="170"/>
    </row>
    <row r="45" spans="1:19" s="209" customFormat="1" ht="45.75" customHeight="1">
      <c r="A45" s="65"/>
      <c r="B45" s="72"/>
      <c r="C45" s="251" t="s">
        <v>317</v>
      </c>
      <c r="D45" s="85" t="s">
        <v>223</v>
      </c>
      <c r="E45" s="85"/>
      <c r="F45" s="85"/>
      <c r="G45" s="85"/>
      <c r="H45" s="85"/>
      <c r="I45" s="85"/>
      <c r="J45" s="85"/>
      <c r="K45" s="85"/>
      <c r="L45" s="85"/>
      <c r="M45" s="85"/>
      <c r="N45" s="85"/>
      <c r="O45" s="85"/>
      <c r="P45" s="85"/>
      <c r="Q45" s="96"/>
      <c r="R45" s="161" t="s">
        <v>50</v>
      </c>
      <c r="S45" s="166"/>
    </row>
    <row r="46" spans="1:19" s="209" customFormat="1" ht="73.5" customHeight="1">
      <c r="A46" s="80"/>
      <c r="B46" s="223"/>
      <c r="C46" s="243" t="s">
        <v>374</v>
      </c>
      <c r="D46" s="85" t="s">
        <v>35</v>
      </c>
      <c r="E46" s="85"/>
      <c r="F46" s="85"/>
      <c r="G46" s="85"/>
      <c r="H46" s="85"/>
      <c r="I46" s="85"/>
      <c r="J46" s="85"/>
      <c r="K46" s="85"/>
      <c r="L46" s="85"/>
      <c r="M46" s="85"/>
      <c r="N46" s="85"/>
      <c r="O46" s="85"/>
      <c r="P46" s="85"/>
      <c r="Q46" s="85"/>
      <c r="R46" s="161" t="s">
        <v>50</v>
      </c>
      <c r="S46" s="171"/>
    </row>
    <row r="47" spans="1:19" s="210" customFormat="1" ht="30.75" customHeight="1">
      <c r="A47" s="67" t="s">
        <v>468</v>
      </c>
      <c r="B47" s="221" t="s">
        <v>85</v>
      </c>
      <c r="C47" s="241"/>
      <c r="D47" s="235" t="s">
        <v>259</v>
      </c>
      <c r="E47" s="224"/>
      <c r="F47" s="224"/>
      <c r="G47" s="224"/>
      <c r="H47" s="224"/>
      <c r="I47" s="224"/>
      <c r="J47" s="224"/>
      <c r="K47" s="224"/>
      <c r="L47" s="224"/>
      <c r="M47" s="224"/>
      <c r="N47" s="224"/>
      <c r="O47" s="224"/>
      <c r="P47" s="224"/>
      <c r="Q47" s="224"/>
      <c r="R47" s="101" t="s">
        <v>50</v>
      </c>
      <c r="S47" s="402"/>
    </row>
    <row r="48" spans="1:19" s="210" customFormat="1" ht="18.75" customHeight="1">
      <c r="A48" s="65"/>
      <c r="B48" s="112"/>
      <c r="C48" s="250"/>
      <c r="D48" s="220"/>
      <c r="E48" s="220"/>
      <c r="F48" s="220"/>
      <c r="G48" s="220"/>
      <c r="H48" s="220"/>
      <c r="I48" s="220"/>
      <c r="J48" s="220"/>
      <c r="K48" s="220"/>
      <c r="L48" s="220"/>
      <c r="M48" s="220"/>
      <c r="N48" s="220"/>
      <c r="O48" s="220"/>
      <c r="P48" s="220"/>
      <c r="Q48" s="220"/>
      <c r="R48" s="380"/>
      <c r="S48" s="403"/>
    </row>
    <row r="49" spans="1:19" s="209" customFormat="1" ht="69" customHeight="1">
      <c r="A49" s="65"/>
      <c r="B49" s="112"/>
      <c r="C49" s="250"/>
      <c r="D49" s="186" t="s">
        <v>284</v>
      </c>
      <c r="E49" s="326" t="s">
        <v>109</v>
      </c>
      <c r="F49" s="275"/>
      <c r="G49" s="275"/>
      <c r="H49" s="275"/>
      <c r="I49" s="275"/>
      <c r="J49" s="275"/>
      <c r="K49" s="275"/>
      <c r="L49" s="275"/>
      <c r="M49" s="275"/>
      <c r="N49" s="275"/>
      <c r="O49" s="275"/>
      <c r="P49" s="355"/>
      <c r="Q49" s="372"/>
      <c r="R49" s="380"/>
      <c r="S49" s="406"/>
    </row>
    <row r="50" spans="1:19" s="209" customFormat="1" ht="41.25" customHeight="1">
      <c r="A50" s="65"/>
      <c r="B50" s="112"/>
      <c r="C50" s="250"/>
      <c r="D50" s="186" t="s">
        <v>453</v>
      </c>
      <c r="E50" s="326" t="s">
        <v>546</v>
      </c>
      <c r="F50" s="275"/>
      <c r="G50" s="275"/>
      <c r="H50" s="275"/>
      <c r="I50" s="275"/>
      <c r="J50" s="275"/>
      <c r="K50" s="275"/>
      <c r="L50" s="275"/>
      <c r="M50" s="275"/>
      <c r="N50" s="275"/>
      <c r="O50" s="275"/>
      <c r="P50" s="355"/>
      <c r="Q50" s="372"/>
      <c r="R50" s="380"/>
      <c r="S50" s="406"/>
    </row>
    <row r="51" spans="1:19" s="209" customFormat="1" ht="20.25" customHeight="1">
      <c r="A51" s="65"/>
      <c r="B51" s="112"/>
      <c r="C51" s="250"/>
      <c r="D51" s="131"/>
      <c r="E51" s="276"/>
      <c r="F51" s="276"/>
      <c r="G51" s="276"/>
      <c r="H51" s="276"/>
      <c r="I51" s="276"/>
      <c r="J51" s="276"/>
      <c r="K51" s="276"/>
      <c r="L51" s="276"/>
      <c r="M51" s="276"/>
      <c r="N51" s="276"/>
      <c r="O51" s="276"/>
      <c r="P51" s="276"/>
      <c r="Q51" s="220"/>
      <c r="R51" s="381"/>
      <c r="S51" s="406"/>
    </row>
    <row r="52" spans="1:19" s="209" customFormat="1" ht="32.25" customHeight="1">
      <c r="A52" s="67" t="s">
        <v>469</v>
      </c>
      <c r="B52" s="221" t="s">
        <v>72</v>
      </c>
      <c r="C52" s="244"/>
      <c r="D52" s="121" t="s">
        <v>261</v>
      </c>
      <c r="E52" s="75"/>
      <c r="F52" s="75"/>
      <c r="G52" s="75"/>
      <c r="H52" s="75"/>
      <c r="I52" s="75"/>
      <c r="J52" s="75"/>
      <c r="K52" s="75"/>
      <c r="L52" s="75"/>
      <c r="M52" s="75"/>
      <c r="N52" s="75"/>
      <c r="O52" s="75"/>
      <c r="P52" s="75"/>
      <c r="Q52" s="75"/>
      <c r="R52" s="101" t="s">
        <v>50</v>
      </c>
      <c r="S52" s="402"/>
    </row>
    <row r="53" spans="1:19" s="209" customFormat="1" ht="29.25" customHeight="1">
      <c r="A53" s="80"/>
      <c r="B53" s="113"/>
      <c r="C53" s="252"/>
      <c r="D53" s="278"/>
      <c r="E53" s="223"/>
      <c r="F53" s="223"/>
      <c r="G53" s="223"/>
      <c r="H53" s="223"/>
      <c r="I53" s="223"/>
      <c r="J53" s="223"/>
      <c r="K53" s="223"/>
      <c r="L53" s="223"/>
      <c r="M53" s="223"/>
      <c r="N53" s="223"/>
      <c r="O53" s="223"/>
      <c r="P53" s="223"/>
      <c r="Q53" s="223"/>
      <c r="R53" s="381"/>
      <c r="S53" s="403"/>
    </row>
    <row r="54" spans="1:19" s="209" customFormat="1" ht="50.25" customHeight="1">
      <c r="A54" s="65" t="s">
        <v>260</v>
      </c>
      <c r="B54" s="221" t="s">
        <v>97</v>
      </c>
      <c r="C54" s="241"/>
      <c r="D54" s="235" t="s">
        <v>153</v>
      </c>
      <c r="E54" s="75"/>
      <c r="F54" s="75"/>
      <c r="G54" s="75"/>
      <c r="H54" s="75"/>
      <c r="I54" s="75"/>
      <c r="J54" s="75"/>
      <c r="K54" s="75"/>
      <c r="L54" s="75"/>
      <c r="M54" s="75"/>
      <c r="N54" s="75"/>
      <c r="O54" s="75"/>
      <c r="P54" s="75"/>
      <c r="Q54" s="75"/>
      <c r="R54" s="101" t="s">
        <v>50</v>
      </c>
      <c r="S54" s="402"/>
    </row>
    <row r="55" spans="1:19" s="209" customFormat="1" ht="67.5" customHeight="1">
      <c r="A55" s="65"/>
      <c r="B55" s="218"/>
      <c r="C55" s="250"/>
      <c r="D55" s="279" t="s">
        <v>95</v>
      </c>
      <c r="E55" s="281" t="s">
        <v>209</v>
      </c>
      <c r="F55" s="76"/>
      <c r="G55" s="76"/>
      <c r="H55" s="76"/>
      <c r="I55" s="76"/>
      <c r="J55" s="76"/>
      <c r="K55" s="76"/>
      <c r="L55" s="76"/>
      <c r="M55" s="76"/>
      <c r="N55" s="76"/>
      <c r="O55" s="76"/>
      <c r="P55" s="76"/>
      <c r="Q55" s="76"/>
      <c r="R55" s="381"/>
      <c r="S55" s="403"/>
    </row>
    <row r="56" spans="1:19" s="209" customFormat="1" ht="57" customHeight="1">
      <c r="A56" s="67" t="s">
        <v>384</v>
      </c>
      <c r="B56" s="224" t="s">
        <v>224</v>
      </c>
      <c r="C56" s="244" t="s">
        <v>216</v>
      </c>
      <c r="D56" s="224" t="s">
        <v>262</v>
      </c>
      <c r="E56" s="224"/>
      <c r="F56" s="224"/>
      <c r="G56" s="224"/>
      <c r="H56" s="224"/>
      <c r="I56" s="224"/>
      <c r="J56" s="224"/>
      <c r="K56" s="224"/>
      <c r="L56" s="224"/>
      <c r="M56" s="224"/>
      <c r="N56" s="224"/>
      <c r="O56" s="224"/>
      <c r="P56" s="224"/>
      <c r="Q56" s="224"/>
      <c r="R56" s="161" t="s">
        <v>50</v>
      </c>
      <c r="S56" s="170"/>
    </row>
    <row r="57" spans="1:19" s="209" customFormat="1" ht="55.5" customHeight="1">
      <c r="A57" s="65"/>
      <c r="B57" s="219"/>
      <c r="C57" s="244" t="s">
        <v>317</v>
      </c>
      <c r="D57" s="75" t="s">
        <v>264</v>
      </c>
      <c r="E57" s="75"/>
      <c r="F57" s="75"/>
      <c r="G57" s="75"/>
      <c r="H57" s="75"/>
      <c r="I57" s="75"/>
      <c r="J57" s="75"/>
      <c r="K57" s="75"/>
      <c r="L57" s="75"/>
      <c r="M57" s="75"/>
      <c r="N57" s="75"/>
      <c r="O57" s="75"/>
      <c r="P57" s="75"/>
      <c r="Q57" s="77"/>
      <c r="R57" s="101" t="s">
        <v>50</v>
      </c>
      <c r="S57" s="166"/>
    </row>
    <row r="58" spans="1:19" s="209" customFormat="1" ht="47.25" customHeight="1">
      <c r="A58" s="80"/>
      <c r="B58" s="223"/>
      <c r="C58" s="248"/>
      <c r="D58" s="280" t="s">
        <v>95</v>
      </c>
      <c r="E58" s="84" t="s">
        <v>390</v>
      </c>
      <c r="F58" s="84"/>
      <c r="G58" s="84"/>
      <c r="H58" s="84"/>
      <c r="I58" s="84"/>
      <c r="J58" s="84"/>
      <c r="K58" s="84"/>
      <c r="L58" s="84"/>
      <c r="M58" s="84"/>
      <c r="N58" s="84"/>
      <c r="O58" s="84"/>
      <c r="P58" s="84"/>
      <c r="Q58" s="78"/>
      <c r="R58" s="381"/>
      <c r="S58" s="104"/>
    </row>
    <row r="59" spans="1:19" s="209" customFormat="1" ht="106.5" customHeight="1">
      <c r="A59" s="67" t="s">
        <v>470</v>
      </c>
      <c r="B59" s="224" t="s">
        <v>77</v>
      </c>
      <c r="C59" s="243" t="s">
        <v>216</v>
      </c>
      <c r="D59" s="184" t="s">
        <v>102</v>
      </c>
      <c r="E59" s="184"/>
      <c r="F59" s="184"/>
      <c r="G59" s="184"/>
      <c r="H59" s="184"/>
      <c r="I59" s="184"/>
      <c r="J59" s="184"/>
      <c r="K59" s="184"/>
      <c r="L59" s="184"/>
      <c r="M59" s="184"/>
      <c r="N59" s="184"/>
      <c r="O59" s="184"/>
      <c r="P59" s="184"/>
      <c r="Q59" s="184"/>
      <c r="R59" s="161" t="s">
        <v>50</v>
      </c>
      <c r="S59" s="170"/>
    </row>
    <row r="60" spans="1:19" s="209" customFormat="1" ht="41.25" customHeight="1">
      <c r="A60" s="65"/>
      <c r="B60" s="112"/>
      <c r="C60" s="242" t="s">
        <v>317</v>
      </c>
      <c r="D60" s="76" t="s">
        <v>253</v>
      </c>
      <c r="E60" s="76"/>
      <c r="F60" s="76"/>
      <c r="G60" s="76"/>
      <c r="H60" s="76"/>
      <c r="I60" s="76"/>
      <c r="J60" s="76"/>
      <c r="K60" s="76"/>
      <c r="L60" s="76"/>
      <c r="M60" s="76"/>
      <c r="N60" s="76"/>
      <c r="O60" s="76"/>
      <c r="P60" s="76"/>
      <c r="Q60" s="76"/>
      <c r="R60" s="102" t="s">
        <v>50</v>
      </c>
      <c r="S60" s="103"/>
    </row>
    <row r="61" spans="1:19" s="209" customFormat="1" ht="40.5" customHeight="1">
      <c r="A61" s="65"/>
      <c r="B61" s="219"/>
      <c r="C61" s="242"/>
      <c r="D61" s="273" t="s">
        <v>95</v>
      </c>
      <c r="E61" s="76" t="s">
        <v>279</v>
      </c>
      <c r="F61" s="76"/>
      <c r="G61" s="76"/>
      <c r="H61" s="76"/>
      <c r="I61" s="76"/>
      <c r="J61" s="76"/>
      <c r="K61" s="76"/>
      <c r="L61" s="76"/>
      <c r="M61" s="76"/>
      <c r="N61" s="76"/>
      <c r="O61" s="76"/>
      <c r="P61" s="76"/>
      <c r="Q61" s="72"/>
      <c r="R61" s="381"/>
      <c r="S61" s="103"/>
    </row>
    <row r="62" spans="1:19" s="209" customFormat="1" ht="48.75" customHeight="1">
      <c r="A62" s="80"/>
      <c r="B62" s="223"/>
      <c r="C62" s="243" t="s">
        <v>374</v>
      </c>
      <c r="D62" s="85" t="s">
        <v>45</v>
      </c>
      <c r="E62" s="85"/>
      <c r="F62" s="85"/>
      <c r="G62" s="85"/>
      <c r="H62" s="85"/>
      <c r="I62" s="85"/>
      <c r="J62" s="85"/>
      <c r="K62" s="85"/>
      <c r="L62" s="85"/>
      <c r="M62" s="85"/>
      <c r="N62" s="85"/>
      <c r="O62" s="85"/>
      <c r="P62" s="85"/>
      <c r="Q62" s="85"/>
      <c r="R62" s="161" t="s">
        <v>50</v>
      </c>
      <c r="S62" s="171"/>
    </row>
    <row r="63" spans="1:19" s="209" customFormat="1" ht="82.5" customHeight="1">
      <c r="A63" s="65" t="s">
        <v>471</v>
      </c>
      <c r="B63" s="112" t="s">
        <v>100</v>
      </c>
      <c r="C63" s="250" t="s">
        <v>216</v>
      </c>
      <c r="D63" s="281" t="s">
        <v>267</v>
      </c>
      <c r="E63" s="76"/>
      <c r="F63" s="76"/>
      <c r="G63" s="76"/>
      <c r="H63" s="76"/>
      <c r="I63" s="76"/>
      <c r="J63" s="76"/>
      <c r="K63" s="76"/>
      <c r="L63" s="76"/>
      <c r="M63" s="76"/>
      <c r="N63" s="76"/>
      <c r="O63" s="76"/>
      <c r="P63" s="76"/>
      <c r="Q63" s="76"/>
      <c r="R63" s="161" t="s">
        <v>50</v>
      </c>
      <c r="S63" s="402"/>
    </row>
    <row r="64" spans="1:19" s="209" customFormat="1" ht="150.75" customHeight="1">
      <c r="A64" s="65"/>
      <c r="B64" s="218"/>
      <c r="C64" s="253" t="s">
        <v>317</v>
      </c>
      <c r="D64" s="275" t="s">
        <v>547</v>
      </c>
      <c r="E64" s="85"/>
      <c r="F64" s="85"/>
      <c r="G64" s="85"/>
      <c r="H64" s="85"/>
      <c r="I64" s="85"/>
      <c r="J64" s="85"/>
      <c r="K64" s="85"/>
      <c r="L64" s="85"/>
      <c r="M64" s="85"/>
      <c r="N64" s="85"/>
      <c r="O64" s="85"/>
      <c r="P64" s="85"/>
      <c r="Q64" s="85"/>
      <c r="R64" s="161" t="s">
        <v>50</v>
      </c>
      <c r="S64" s="166"/>
    </row>
    <row r="65" spans="1:19" s="209" customFormat="1" ht="54.75" customHeight="1">
      <c r="A65" s="65"/>
      <c r="B65" s="112"/>
      <c r="C65" s="254" t="s">
        <v>374</v>
      </c>
      <c r="D65" s="76" t="s">
        <v>270</v>
      </c>
      <c r="E65" s="76"/>
      <c r="F65" s="76"/>
      <c r="G65" s="76"/>
      <c r="H65" s="76"/>
      <c r="I65" s="76"/>
      <c r="J65" s="76"/>
      <c r="K65" s="76"/>
      <c r="L65" s="76"/>
      <c r="M65" s="76"/>
      <c r="N65" s="76"/>
      <c r="O65" s="76"/>
      <c r="P65" s="76"/>
      <c r="Q65" s="72"/>
      <c r="R65" s="161" t="s">
        <v>50</v>
      </c>
      <c r="S65" s="103"/>
    </row>
    <row r="66" spans="1:19" s="209" customFormat="1" ht="54.75" customHeight="1">
      <c r="A66" s="65"/>
      <c r="B66" s="112"/>
      <c r="C66" s="254" t="s">
        <v>345</v>
      </c>
      <c r="D66" s="75" t="s">
        <v>271</v>
      </c>
      <c r="E66" s="75"/>
      <c r="F66" s="75"/>
      <c r="G66" s="75"/>
      <c r="H66" s="75"/>
      <c r="I66" s="75"/>
      <c r="J66" s="75"/>
      <c r="K66" s="75"/>
      <c r="L66" s="75"/>
      <c r="M66" s="75"/>
      <c r="N66" s="75"/>
      <c r="O66" s="75"/>
      <c r="P66" s="75"/>
      <c r="Q66" s="77"/>
      <c r="R66" s="101" t="s">
        <v>50</v>
      </c>
      <c r="S66" s="103"/>
    </row>
    <row r="67" spans="1:19" s="209" customFormat="1" ht="58.5" customHeight="1">
      <c r="A67" s="65"/>
      <c r="B67" s="112"/>
      <c r="C67" s="243" t="s">
        <v>386</v>
      </c>
      <c r="D67" s="85" t="s">
        <v>177</v>
      </c>
      <c r="E67" s="85"/>
      <c r="F67" s="85"/>
      <c r="G67" s="85"/>
      <c r="H67" s="85"/>
      <c r="I67" s="85"/>
      <c r="J67" s="85"/>
      <c r="K67" s="85"/>
      <c r="L67" s="85"/>
      <c r="M67" s="85"/>
      <c r="N67" s="85"/>
      <c r="O67" s="85"/>
      <c r="P67" s="85"/>
      <c r="Q67" s="85"/>
      <c r="R67" s="161" t="s">
        <v>50</v>
      </c>
      <c r="S67" s="103"/>
    </row>
    <row r="68" spans="1:19" s="209" customFormat="1" ht="48.75" customHeight="1">
      <c r="A68" s="65"/>
      <c r="B68" s="112"/>
      <c r="C68" s="243" t="s">
        <v>148</v>
      </c>
      <c r="D68" s="85" t="s">
        <v>47</v>
      </c>
      <c r="E68" s="85"/>
      <c r="F68" s="85"/>
      <c r="G68" s="85"/>
      <c r="H68" s="85"/>
      <c r="I68" s="85"/>
      <c r="J68" s="85"/>
      <c r="K68" s="85"/>
      <c r="L68" s="85"/>
      <c r="M68" s="85"/>
      <c r="N68" s="85"/>
      <c r="O68" s="85"/>
      <c r="P68" s="85"/>
      <c r="Q68" s="85"/>
      <c r="R68" s="161" t="s">
        <v>50</v>
      </c>
      <c r="S68" s="103"/>
    </row>
    <row r="69" spans="1:19" s="209" customFormat="1" ht="39" customHeight="1">
      <c r="A69" s="65"/>
      <c r="B69" s="112"/>
      <c r="C69" s="244" t="s">
        <v>232</v>
      </c>
      <c r="D69" s="282" t="s">
        <v>268</v>
      </c>
      <c r="E69" s="282"/>
      <c r="F69" s="282"/>
      <c r="G69" s="282"/>
      <c r="H69" s="282"/>
      <c r="I69" s="282"/>
      <c r="J69" s="282"/>
      <c r="K69" s="282"/>
      <c r="L69" s="282"/>
      <c r="M69" s="282"/>
      <c r="N69" s="282"/>
      <c r="O69" s="282"/>
      <c r="P69" s="282"/>
      <c r="Q69" s="373"/>
      <c r="R69" s="101" t="s">
        <v>50</v>
      </c>
      <c r="S69" s="103"/>
    </row>
    <row r="70" spans="1:19" s="209" customFormat="1" ht="20.100000000000001" customHeight="1">
      <c r="A70" s="65"/>
      <c r="B70" s="220"/>
      <c r="C70" s="242"/>
      <c r="D70" s="272" t="s">
        <v>95</v>
      </c>
      <c r="E70" s="321" t="s">
        <v>421</v>
      </c>
      <c r="F70" s="321"/>
      <c r="G70" s="321"/>
      <c r="H70" s="321"/>
      <c r="I70" s="321"/>
      <c r="J70" s="321"/>
      <c r="K70" s="321"/>
      <c r="L70" s="321"/>
      <c r="M70" s="321"/>
      <c r="N70" s="321"/>
      <c r="O70" s="321"/>
      <c r="P70" s="321"/>
      <c r="Q70" s="97"/>
      <c r="R70" s="380"/>
      <c r="S70" s="103"/>
    </row>
    <row r="71" spans="1:19" s="209" customFormat="1" ht="118.5" customHeight="1">
      <c r="A71" s="80"/>
      <c r="B71" s="225"/>
      <c r="C71" s="248"/>
      <c r="D71" s="283"/>
      <c r="E71" s="84" t="s">
        <v>274</v>
      </c>
      <c r="F71" s="84"/>
      <c r="G71" s="84"/>
      <c r="H71" s="84"/>
      <c r="I71" s="84"/>
      <c r="J71" s="84"/>
      <c r="K71" s="84"/>
      <c r="L71" s="84"/>
      <c r="M71" s="84"/>
      <c r="N71" s="84"/>
      <c r="O71" s="84"/>
      <c r="P71" s="84"/>
      <c r="Q71" s="78"/>
      <c r="R71" s="381"/>
      <c r="S71" s="104"/>
    </row>
    <row r="72" spans="1:19" ht="91.5" customHeight="1">
      <c r="A72" s="211" t="s">
        <v>303</v>
      </c>
      <c r="B72" s="226" t="s">
        <v>103</v>
      </c>
      <c r="C72" s="255"/>
      <c r="D72" s="284" t="s">
        <v>225</v>
      </c>
      <c r="E72" s="85"/>
      <c r="F72" s="85"/>
      <c r="G72" s="85"/>
      <c r="H72" s="85"/>
      <c r="I72" s="85"/>
      <c r="J72" s="85"/>
      <c r="K72" s="85"/>
      <c r="L72" s="85"/>
      <c r="M72" s="85"/>
      <c r="N72" s="85"/>
      <c r="O72" s="85"/>
      <c r="P72" s="85"/>
      <c r="Q72" s="85"/>
      <c r="R72" s="161" t="s">
        <v>50</v>
      </c>
      <c r="S72" s="407"/>
    </row>
    <row r="73" spans="1:19" ht="51" customHeight="1">
      <c r="A73" s="212" t="s">
        <v>403</v>
      </c>
      <c r="B73" s="221" t="s">
        <v>276</v>
      </c>
      <c r="C73" s="249" t="s">
        <v>216</v>
      </c>
      <c r="D73" s="276" t="s">
        <v>286</v>
      </c>
      <c r="E73" s="75"/>
      <c r="F73" s="75"/>
      <c r="G73" s="75"/>
      <c r="H73" s="75"/>
      <c r="I73" s="75"/>
      <c r="J73" s="75"/>
      <c r="K73" s="75"/>
      <c r="L73" s="75"/>
      <c r="M73" s="75"/>
      <c r="N73" s="75"/>
      <c r="O73" s="75"/>
      <c r="P73" s="75"/>
      <c r="Q73" s="75"/>
      <c r="R73" s="161" t="s">
        <v>50</v>
      </c>
      <c r="S73" s="402"/>
    </row>
    <row r="74" spans="1:19" ht="35.25" customHeight="1">
      <c r="A74" s="117"/>
      <c r="B74" s="112"/>
      <c r="C74" s="255" t="s">
        <v>317</v>
      </c>
      <c r="D74" s="285" t="s">
        <v>472</v>
      </c>
      <c r="E74" s="184"/>
      <c r="F74" s="184"/>
      <c r="G74" s="184"/>
      <c r="H74" s="184"/>
      <c r="I74" s="184"/>
      <c r="J74" s="184"/>
      <c r="K74" s="184"/>
      <c r="L74" s="184"/>
      <c r="M74" s="184"/>
      <c r="N74" s="184"/>
      <c r="O74" s="184"/>
      <c r="P74" s="184"/>
      <c r="Q74" s="184"/>
      <c r="R74" s="161" t="s">
        <v>50</v>
      </c>
      <c r="S74" s="403"/>
    </row>
    <row r="75" spans="1:19" ht="30.75" customHeight="1">
      <c r="A75" s="117"/>
      <c r="B75" s="227"/>
      <c r="C75" s="249" t="s">
        <v>374</v>
      </c>
      <c r="D75" s="276" t="s">
        <v>435</v>
      </c>
      <c r="E75" s="75"/>
      <c r="F75" s="75"/>
      <c r="G75" s="75"/>
      <c r="H75" s="75"/>
      <c r="I75" s="75"/>
      <c r="J75" s="75"/>
      <c r="K75" s="75"/>
      <c r="L75" s="75"/>
      <c r="M75" s="75"/>
      <c r="N75" s="75"/>
      <c r="O75" s="75"/>
      <c r="P75" s="75"/>
      <c r="Q75" s="75"/>
      <c r="R75" s="101" t="s">
        <v>50</v>
      </c>
      <c r="S75" s="166"/>
    </row>
    <row r="76" spans="1:19" ht="22.5" customHeight="1">
      <c r="A76" s="117"/>
      <c r="B76" s="227"/>
      <c r="C76" s="250"/>
      <c r="D76" s="217" t="s">
        <v>108</v>
      </c>
      <c r="E76" s="76"/>
      <c r="F76" s="345"/>
      <c r="G76" s="345"/>
      <c r="H76" s="345"/>
      <c r="I76" s="345"/>
      <c r="J76" s="187"/>
      <c r="K76" s="187"/>
      <c r="L76" s="187"/>
      <c r="M76" s="187"/>
      <c r="N76" s="187"/>
      <c r="O76" s="187"/>
      <c r="P76" s="187"/>
      <c r="Q76" s="76"/>
      <c r="R76" s="383"/>
      <c r="S76" s="404"/>
    </row>
    <row r="77" spans="1:19" ht="56.25" customHeight="1">
      <c r="A77" s="117"/>
      <c r="B77" s="227"/>
      <c r="C77" s="250"/>
      <c r="D77" s="286"/>
      <c r="E77" s="327"/>
      <c r="F77" s="327"/>
      <c r="G77" s="327"/>
      <c r="H77" s="327"/>
      <c r="I77" s="327"/>
      <c r="J77" s="327"/>
      <c r="K77" s="327"/>
      <c r="L77" s="327"/>
      <c r="M77" s="327"/>
      <c r="N77" s="327"/>
      <c r="O77" s="327"/>
      <c r="P77" s="356"/>
      <c r="Q77" s="76"/>
      <c r="R77" s="383"/>
      <c r="S77" s="408"/>
    </row>
    <row r="78" spans="1:19" ht="14.25">
      <c r="A78" s="213"/>
      <c r="B78" s="228"/>
      <c r="C78" s="256"/>
      <c r="D78" s="287"/>
      <c r="E78" s="84"/>
      <c r="F78" s="84"/>
      <c r="G78" s="84"/>
      <c r="H78" s="84"/>
      <c r="I78" s="84"/>
      <c r="J78" s="84"/>
      <c r="K78" s="84"/>
      <c r="L78" s="84"/>
      <c r="M78" s="84"/>
      <c r="N78" s="84"/>
      <c r="O78" s="84"/>
      <c r="P78" s="84"/>
      <c r="Q78" s="84"/>
      <c r="R78" s="384"/>
      <c r="S78" s="409"/>
    </row>
    <row r="79" spans="1:19" ht="43.5" customHeight="1">
      <c r="A79" s="117" t="s">
        <v>347</v>
      </c>
      <c r="B79" s="221" t="s">
        <v>277</v>
      </c>
      <c r="C79" s="249" t="s">
        <v>216</v>
      </c>
      <c r="D79" s="276" t="s">
        <v>287</v>
      </c>
      <c r="E79" s="75"/>
      <c r="F79" s="75"/>
      <c r="G79" s="75"/>
      <c r="H79" s="75"/>
      <c r="I79" s="75"/>
      <c r="J79" s="75"/>
      <c r="K79" s="75"/>
      <c r="L79" s="75"/>
      <c r="M79" s="75"/>
      <c r="N79" s="75"/>
      <c r="O79" s="75"/>
      <c r="P79" s="75"/>
      <c r="Q79" s="75"/>
      <c r="R79" s="161" t="s">
        <v>50</v>
      </c>
      <c r="S79" s="402"/>
    </row>
    <row r="80" spans="1:19" ht="66.75" customHeight="1">
      <c r="A80" s="117"/>
      <c r="B80" s="112"/>
      <c r="C80" s="249" t="s">
        <v>317</v>
      </c>
      <c r="D80" s="184" t="s">
        <v>288</v>
      </c>
      <c r="E80" s="184"/>
      <c r="F80" s="184"/>
      <c r="G80" s="184"/>
      <c r="H80" s="184"/>
      <c r="I80" s="184"/>
      <c r="J80" s="184"/>
      <c r="K80" s="184"/>
      <c r="L80" s="184"/>
      <c r="M80" s="184"/>
      <c r="N80" s="184"/>
      <c r="O80" s="184"/>
      <c r="P80" s="184"/>
      <c r="Q80" s="184"/>
      <c r="R80" s="161" t="s">
        <v>50</v>
      </c>
      <c r="S80" s="166"/>
    </row>
    <row r="81" spans="1:19" ht="47.25" customHeight="1">
      <c r="A81" s="117"/>
      <c r="B81" s="112"/>
      <c r="C81" s="249" t="s">
        <v>374</v>
      </c>
      <c r="D81" s="275" t="s">
        <v>290</v>
      </c>
      <c r="E81" s="85"/>
      <c r="F81" s="85"/>
      <c r="G81" s="85"/>
      <c r="H81" s="85"/>
      <c r="I81" s="85"/>
      <c r="J81" s="85"/>
      <c r="K81" s="85"/>
      <c r="L81" s="85"/>
      <c r="M81" s="85"/>
      <c r="N81" s="85"/>
      <c r="O81" s="85"/>
      <c r="P81" s="85"/>
      <c r="Q81" s="85"/>
      <c r="R81" s="161" t="s">
        <v>50</v>
      </c>
      <c r="S81" s="166"/>
    </row>
    <row r="82" spans="1:19" ht="75" customHeight="1">
      <c r="A82" s="117"/>
      <c r="B82" s="227"/>
      <c r="C82" s="249" t="s">
        <v>345</v>
      </c>
      <c r="D82" s="275" t="s">
        <v>391</v>
      </c>
      <c r="E82" s="85"/>
      <c r="F82" s="85"/>
      <c r="G82" s="85"/>
      <c r="H82" s="85"/>
      <c r="I82" s="85"/>
      <c r="J82" s="85"/>
      <c r="K82" s="85"/>
      <c r="L82" s="85"/>
      <c r="M82" s="85"/>
      <c r="N82" s="85"/>
      <c r="O82" s="85"/>
      <c r="P82" s="85"/>
      <c r="Q82" s="85"/>
      <c r="R82" s="161" t="s">
        <v>50</v>
      </c>
      <c r="S82" s="166"/>
    </row>
    <row r="83" spans="1:19" ht="54.75" customHeight="1">
      <c r="A83" s="117"/>
      <c r="B83" s="227"/>
      <c r="C83" s="249" t="s">
        <v>386</v>
      </c>
      <c r="D83" s="275" t="s">
        <v>293</v>
      </c>
      <c r="E83" s="85"/>
      <c r="F83" s="85"/>
      <c r="G83" s="85"/>
      <c r="H83" s="85"/>
      <c r="I83" s="85"/>
      <c r="J83" s="85"/>
      <c r="K83" s="85"/>
      <c r="L83" s="85"/>
      <c r="M83" s="85"/>
      <c r="N83" s="85"/>
      <c r="O83" s="85"/>
      <c r="P83" s="85"/>
      <c r="Q83" s="85"/>
      <c r="R83" s="161" t="s">
        <v>50</v>
      </c>
      <c r="S83" s="166"/>
    </row>
    <row r="84" spans="1:19" ht="28.5" customHeight="1">
      <c r="A84" s="117"/>
      <c r="B84" s="227"/>
      <c r="C84" s="249" t="s">
        <v>148</v>
      </c>
      <c r="D84" s="288" t="s">
        <v>294</v>
      </c>
      <c r="E84" s="288"/>
      <c r="F84" s="288"/>
      <c r="G84" s="288"/>
      <c r="H84" s="288"/>
      <c r="I84" s="288"/>
      <c r="J84" s="288"/>
      <c r="K84" s="288"/>
      <c r="L84" s="288"/>
      <c r="M84" s="288"/>
      <c r="N84" s="288"/>
      <c r="O84" s="288"/>
      <c r="P84" s="288"/>
      <c r="Q84" s="288"/>
      <c r="R84" s="161" t="s">
        <v>50</v>
      </c>
      <c r="S84" s="166"/>
    </row>
    <row r="85" spans="1:19" ht="59.25" customHeight="1">
      <c r="A85" s="117"/>
      <c r="B85" s="227"/>
      <c r="C85" s="249" t="s">
        <v>232</v>
      </c>
      <c r="D85" s="275" t="s">
        <v>266</v>
      </c>
      <c r="E85" s="85"/>
      <c r="F85" s="85"/>
      <c r="G85" s="85"/>
      <c r="H85" s="85"/>
      <c r="I85" s="85"/>
      <c r="J85" s="85"/>
      <c r="K85" s="85"/>
      <c r="L85" s="85"/>
      <c r="M85" s="85"/>
      <c r="N85" s="85"/>
      <c r="O85" s="85"/>
      <c r="P85" s="85"/>
      <c r="Q85" s="85"/>
      <c r="R85" s="161" t="s">
        <v>50</v>
      </c>
      <c r="S85" s="408"/>
    </row>
    <row r="86" spans="1:19" ht="33" customHeight="1">
      <c r="A86" s="117"/>
      <c r="B86" s="227"/>
      <c r="C86" s="249" t="s">
        <v>474</v>
      </c>
      <c r="D86" s="75" t="s">
        <v>295</v>
      </c>
      <c r="E86" s="75"/>
      <c r="F86" s="75"/>
      <c r="G86" s="75"/>
      <c r="H86" s="75"/>
      <c r="I86" s="75"/>
      <c r="J86" s="75"/>
      <c r="K86" s="75"/>
      <c r="L86" s="75"/>
      <c r="M86" s="75"/>
      <c r="N86" s="75"/>
      <c r="O86" s="75"/>
      <c r="P86" s="75"/>
      <c r="Q86" s="77"/>
      <c r="R86" s="161" t="s">
        <v>50</v>
      </c>
      <c r="S86" s="103"/>
    </row>
    <row r="87" spans="1:19" ht="60" customHeight="1">
      <c r="A87" s="117"/>
      <c r="B87" s="227"/>
      <c r="C87" s="249" t="s">
        <v>475</v>
      </c>
      <c r="D87" s="85" t="s">
        <v>298</v>
      </c>
      <c r="E87" s="85"/>
      <c r="F87" s="85"/>
      <c r="G87" s="85"/>
      <c r="H87" s="85"/>
      <c r="I87" s="85"/>
      <c r="J87" s="85"/>
      <c r="K87" s="85"/>
      <c r="L87" s="85"/>
      <c r="M87" s="85"/>
      <c r="N87" s="85"/>
      <c r="O87" s="85"/>
      <c r="P87" s="85"/>
      <c r="Q87" s="96"/>
      <c r="R87" s="161" t="s">
        <v>50</v>
      </c>
      <c r="S87" s="104"/>
    </row>
    <row r="88" spans="1:19" ht="56.25" customHeight="1">
      <c r="A88" s="212" t="s">
        <v>110</v>
      </c>
      <c r="B88" s="221" t="s">
        <v>446</v>
      </c>
      <c r="C88" s="249" t="s">
        <v>216</v>
      </c>
      <c r="D88" s="276" t="s">
        <v>306</v>
      </c>
      <c r="E88" s="75"/>
      <c r="F88" s="75"/>
      <c r="G88" s="75"/>
      <c r="H88" s="75"/>
      <c r="I88" s="75"/>
      <c r="J88" s="75"/>
      <c r="K88" s="75"/>
      <c r="L88" s="75"/>
      <c r="M88" s="75"/>
      <c r="N88" s="75"/>
      <c r="O88" s="75"/>
      <c r="P88" s="75"/>
      <c r="Q88" s="75"/>
      <c r="R88" s="161" t="s">
        <v>50</v>
      </c>
      <c r="S88" s="402"/>
    </row>
    <row r="89" spans="1:19" ht="34.5" customHeight="1">
      <c r="A89" s="117"/>
      <c r="B89" s="153"/>
      <c r="C89" s="249" t="s">
        <v>317</v>
      </c>
      <c r="D89" s="289" t="s">
        <v>280</v>
      </c>
      <c r="E89" s="224"/>
      <c r="F89" s="224"/>
      <c r="G89" s="224"/>
      <c r="H89" s="224"/>
      <c r="I89" s="224"/>
      <c r="J89" s="224"/>
      <c r="K89" s="224"/>
      <c r="L89" s="224"/>
      <c r="M89" s="224"/>
      <c r="N89" s="224"/>
      <c r="O89" s="224"/>
      <c r="P89" s="224"/>
      <c r="Q89" s="224"/>
      <c r="R89" s="101" t="s">
        <v>50</v>
      </c>
      <c r="S89" s="408"/>
    </row>
    <row r="90" spans="1:19" s="209" customFormat="1" ht="20.100000000000001" customHeight="1">
      <c r="A90" s="65"/>
      <c r="B90" s="76"/>
      <c r="C90" s="242"/>
      <c r="D90" s="86" t="s">
        <v>284</v>
      </c>
      <c r="E90" s="90" t="s">
        <v>302</v>
      </c>
      <c r="F90" s="90"/>
      <c r="G90" s="90"/>
      <c r="H90" s="90"/>
      <c r="I90" s="90"/>
      <c r="J90" s="90"/>
      <c r="K90" s="90"/>
      <c r="L90" s="90"/>
      <c r="M90" s="90"/>
      <c r="N90" s="90"/>
      <c r="O90" s="90"/>
      <c r="P90" s="354"/>
      <c r="Q90" s="153"/>
      <c r="R90" s="382"/>
      <c r="S90" s="408"/>
    </row>
    <row r="91" spans="1:19" s="209" customFormat="1" ht="42.75" customHeight="1">
      <c r="A91" s="65"/>
      <c r="B91" s="76"/>
      <c r="C91" s="242"/>
      <c r="D91" s="86" t="s">
        <v>453</v>
      </c>
      <c r="E91" s="328" t="s">
        <v>304</v>
      </c>
      <c r="F91" s="328"/>
      <c r="G91" s="328"/>
      <c r="H91" s="328"/>
      <c r="I91" s="328"/>
      <c r="J91" s="328"/>
      <c r="K91" s="328"/>
      <c r="L91" s="328"/>
      <c r="M91" s="328"/>
      <c r="N91" s="328"/>
      <c r="O91" s="328"/>
      <c r="P91" s="354"/>
      <c r="Q91" s="153"/>
      <c r="R91" s="382"/>
      <c r="S91" s="408"/>
    </row>
    <row r="92" spans="1:19" s="209" customFormat="1" ht="42.75" customHeight="1">
      <c r="A92" s="65"/>
      <c r="B92" s="72"/>
      <c r="C92" s="241"/>
      <c r="D92" s="272"/>
      <c r="E92" s="321"/>
      <c r="F92" s="321"/>
      <c r="G92" s="321"/>
      <c r="H92" s="321"/>
      <c r="I92" s="321"/>
      <c r="J92" s="321"/>
      <c r="K92" s="321"/>
      <c r="L92" s="321"/>
      <c r="M92" s="321"/>
      <c r="N92" s="321"/>
      <c r="O92" s="321"/>
      <c r="P92" s="321"/>
      <c r="Q92" s="153"/>
      <c r="R92" s="382"/>
      <c r="S92" s="408"/>
    </row>
    <row r="93" spans="1:19" ht="37.5" customHeight="1">
      <c r="A93" s="117"/>
      <c r="B93" s="112"/>
      <c r="C93" s="254" t="s">
        <v>374</v>
      </c>
      <c r="D93" s="276" t="s">
        <v>548</v>
      </c>
      <c r="E93" s="75"/>
      <c r="F93" s="75"/>
      <c r="G93" s="75"/>
      <c r="H93" s="75"/>
      <c r="I93" s="75"/>
      <c r="J93" s="75"/>
      <c r="K93" s="75"/>
      <c r="L93" s="75"/>
      <c r="M93" s="75"/>
      <c r="N93" s="75"/>
      <c r="O93" s="75"/>
      <c r="P93" s="75"/>
      <c r="Q93" s="75"/>
      <c r="R93" s="161" t="s">
        <v>50</v>
      </c>
      <c r="S93" s="166"/>
    </row>
    <row r="94" spans="1:19" ht="80.25" customHeight="1">
      <c r="A94" s="117"/>
      <c r="B94" s="112"/>
      <c r="C94" s="257"/>
      <c r="D94" s="290" t="s">
        <v>95</v>
      </c>
      <c r="E94" s="132" t="s">
        <v>549</v>
      </c>
      <c r="F94" s="132"/>
      <c r="G94" s="132"/>
      <c r="H94" s="132"/>
      <c r="I94" s="132"/>
      <c r="J94" s="132"/>
      <c r="K94" s="132"/>
      <c r="L94" s="132"/>
      <c r="M94" s="132"/>
      <c r="N94" s="132"/>
      <c r="O94" s="132"/>
      <c r="P94" s="132"/>
      <c r="Q94" s="78"/>
      <c r="R94" s="161"/>
      <c r="S94" s="166"/>
    </row>
    <row r="95" spans="1:19" ht="60.75" customHeight="1">
      <c r="A95" s="117"/>
      <c r="B95" s="153"/>
      <c r="C95" s="253" t="s">
        <v>345</v>
      </c>
      <c r="D95" s="287" t="s">
        <v>98</v>
      </c>
      <c r="E95" s="84"/>
      <c r="F95" s="84"/>
      <c r="G95" s="84"/>
      <c r="H95" s="84"/>
      <c r="I95" s="84"/>
      <c r="J95" s="84"/>
      <c r="K95" s="84"/>
      <c r="L95" s="84"/>
      <c r="M95" s="84"/>
      <c r="N95" s="84"/>
      <c r="O95" s="84"/>
      <c r="P95" s="84"/>
      <c r="Q95" s="84"/>
      <c r="R95" s="161" t="s">
        <v>50</v>
      </c>
      <c r="S95" s="106"/>
    </row>
    <row r="96" spans="1:19" ht="60.75" customHeight="1">
      <c r="A96" s="117"/>
      <c r="B96" s="227"/>
      <c r="C96" s="253" t="s">
        <v>386</v>
      </c>
      <c r="D96" s="287" t="s">
        <v>308</v>
      </c>
      <c r="E96" s="84"/>
      <c r="F96" s="84"/>
      <c r="G96" s="84"/>
      <c r="H96" s="84"/>
      <c r="I96" s="84"/>
      <c r="J96" s="84"/>
      <c r="K96" s="84"/>
      <c r="L96" s="84"/>
      <c r="M96" s="84"/>
      <c r="N96" s="84"/>
      <c r="O96" s="84"/>
      <c r="P96" s="84"/>
      <c r="Q96" s="84"/>
      <c r="R96" s="161" t="s">
        <v>50</v>
      </c>
      <c r="S96" s="166"/>
    </row>
    <row r="97" spans="1:19" ht="52.5" customHeight="1">
      <c r="A97" s="117"/>
      <c r="B97" s="227"/>
      <c r="C97" s="253" t="s">
        <v>148</v>
      </c>
      <c r="D97" s="281" t="s">
        <v>309</v>
      </c>
      <c r="E97" s="76"/>
      <c r="F97" s="76"/>
      <c r="G97" s="76"/>
      <c r="H97" s="76"/>
      <c r="I97" s="76"/>
      <c r="J97" s="76"/>
      <c r="K97" s="76"/>
      <c r="L97" s="76"/>
      <c r="M97" s="76"/>
      <c r="N97" s="76"/>
      <c r="O97" s="76"/>
      <c r="P97" s="76"/>
      <c r="Q97" s="76"/>
      <c r="R97" s="161" t="s">
        <v>50</v>
      </c>
      <c r="S97" s="166"/>
    </row>
    <row r="98" spans="1:19" ht="52.5" customHeight="1">
      <c r="A98" s="117"/>
      <c r="B98" s="227"/>
      <c r="C98" s="253" t="s">
        <v>232</v>
      </c>
      <c r="D98" s="276" t="s">
        <v>250</v>
      </c>
      <c r="E98" s="75"/>
      <c r="F98" s="75"/>
      <c r="G98" s="75"/>
      <c r="H98" s="75"/>
      <c r="I98" s="75"/>
      <c r="J98" s="75"/>
      <c r="K98" s="75"/>
      <c r="L98" s="75"/>
      <c r="M98" s="75"/>
      <c r="N98" s="75"/>
      <c r="O98" s="75"/>
      <c r="P98" s="75"/>
      <c r="Q98" s="75"/>
      <c r="R98" s="161" t="s">
        <v>50</v>
      </c>
      <c r="S98" s="166"/>
    </row>
    <row r="99" spans="1:19" ht="54.75" customHeight="1">
      <c r="A99" s="117"/>
      <c r="B99" s="227"/>
      <c r="C99" s="253" t="s">
        <v>474</v>
      </c>
      <c r="D99" s="275" t="s">
        <v>27</v>
      </c>
      <c r="E99" s="275"/>
      <c r="F99" s="275"/>
      <c r="G99" s="275"/>
      <c r="H99" s="275"/>
      <c r="I99" s="275"/>
      <c r="J99" s="275"/>
      <c r="K99" s="275"/>
      <c r="L99" s="275"/>
      <c r="M99" s="275"/>
      <c r="N99" s="275"/>
      <c r="O99" s="275"/>
      <c r="P99" s="275"/>
      <c r="Q99" s="355"/>
      <c r="R99" s="161" t="s">
        <v>50</v>
      </c>
      <c r="S99" s="166"/>
    </row>
    <row r="100" spans="1:19" ht="35.25" customHeight="1">
      <c r="A100" s="117"/>
      <c r="B100" s="227"/>
      <c r="C100" s="253" t="s">
        <v>475</v>
      </c>
      <c r="D100" s="281" t="s">
        <v>497</v>
      </c>
      <c r="E100" s="76"/>
      <c r="F100" s="76"/>
      <c r="G100" s="76"/>
      <c r="H100" s="76"/>
      <c r="I100" s="76"/>
      <c r="J100" s="76"/>
      <c r="K100" s="76"/>
      <c r="L100" s="76"/>
      <c r="M100" s="76"/>
      <c r="N100" s="76"/>
      <c r="O100" s="76"/>
      <c r="P100" s="76"/>
      <c r="Q100" s="76"/>
      <c r="R100" s="161" t="s">
        <v>50</v>
      </c>
      <c r="S100" s="166"/>
    </row>
    <row r="101" spans="1:19" ht="45" customHeight="1">
      <c r="A101" s="213"/>
      <c r="B101" s="228"/>
      <c r="C101" s="258" t="s">
        <v>412</v>
      </c>
      <c r="D101" s="275" t="s">
        <v>313</v>
      </c>
      <c r="E101" s="85"/>
      <c r="F101" s="85"/>
      <c r="G101" s="85"/>
      <c r="H101" s="85"/>
      <c r="I101" s="85"/>
      <c r="J101" s="85"/>
      <c r="K101" s="85"/>
      <c r="L101" s="85"/>
      <c r="M101" s="85"/>
      <c r="N101" s="85"/>
      <c r="O101" s="85"/>
      <c r="P101" s="85"/>
      <c r="Q101" s="85"/>
      <c r="R101" s="161" t="s">
        <v>50</v>
      </c>
      <c r="S101" s="171"/>
    </row>
    <row r="102" spans="1:19" s="209" customFormat="1" ht="61.5" customHeight="1">
      <c r="A102" s="81" t="s">
        <v>115</v>
      </c>
      <c r="B102" s="184" t="s">
        <v>315</v>
      </c>
      <c r="C102" s="243"/>
      <c r="D102" s="85" t="s">
        <v>316</v>
      </c>
      <c r="E102" s="85"/>
      <c r="F102" s="85"/>
      <c r="G102" s="85"/>
      <c r="H102" s="85"/>
      <c r="I102" s="85"/>
      <c r="J102" s="85"/>
      <c r="K102" s="85"/>
      <c r="L102" s="85"/>
      <c r="M102" s="85"/>
      <c r="N102" s="85"/>
      <c r="O102" s="85"/>
      <c r="P102" s="85"/>
      <c r="Q102" s="85"/>
      <c r="R102" s="161" t="s">
        <v>50</v>
      </c>
      <c r="S102" s="410"/>
    </row>
    <row r="103" spans="1:19" s="209" customFormat="1" ht="54.75" customHeight="1">
      <c r="A103" s="65" t="s">
        <v>359</v>
      </c>
      <c r="B103" s="220" t="s">
        <v>320</v>
      </c>
      <c r="C103" s="244"/>
      <c r="D103" s="75" t="s">
        <v>476</v>
      </c>
      <c r="E103" s="75"/>
      <c r="F103" s="75"/>
      <c r="G103" s="75"/>
      <c r="H103" s="75"/>
      <c r="I103" s="75"/>
      <c r="J103" s="75"/>
      <c r="K103" s="75"/>
      <c r="L103" s="75"/>
      <c r="M103" s="75"/>
      <c r="N103" s="75"/>
      <c r="O103" s="75"/>
      <c r="P103" s="75"/>
      <c r="Q103" s="75"/>
      <c r="R103" s="101" t="s">
        <v>50</v>
      </c>
      <c r="S103" s="103"/>
    </row>
    <row r="104" spans="1:19" s="209" customFormat="1" ht="47.25" customHeight="1">
      <c r="A104" s="65"/>
      <c r="B104" s="220"/>
      <c r="C104" s="242"/>
      <c r="D104" s="291" t="s">
        <v>284</v>
      </c>
      <c r="E104" s="76" t="s">
        <v>44</v>
      </c>
      <c r="F104" s="76"/>
      <c r="G104" s="76"/>
      <c r="H104" s="76"/>
      <c r="I104" s="76"/>
      <c r="J104" s="76"/>
      <c r="K104" s="76"/>
      <c r="L104" s="76"/>
      <c r="M104" s="76"/>
      <c r="N104" s="76"/>
      <c r="O104" s="76"/>
      <c r="P104" s="76"/>
      <c r="Q104" s="72"/>
      <c r="R104" s="382"/>
      <c r="S104" s="103"/>
    </row>
    <row r="105" spans="1:19" s="209" customFormat="1" ht="43.5" customHeight="1">
      <c r="A105" s="65"/>
      <c r="B105" s="220"/>
      <c r="C105" s="242"/>
      <c r="D105" s="280" t="s">
        <v>453</v>
      </c>
      <c r="E105" s="84" t="s">
        <v>140</v>
      </c>
      <c r="F105" s="84"/>
      <c r="G105" s="84"/>
      <c r="H105" s="84"/>
      <c r="I105" s="84"/>
      <c r="J105" s="84"/>
      <c r="K105" s="84"/>
      <c r="L105" s="84"/>
      <c r="M105" s="84"/>
      <c r="N105" s="84"/>
      <c r="O105" s="84"/>
      <c r="P105" s="84"/>
      <c r="Q105" s="78"/>
      <c r="R105" s="382"/>
      <c r="S105" s="104"/>
    </row>
    <row r="106" spans="1:19" ht="64.5" customHeight="1">
      <c r="A106" s="212" t="s">
        <v>227</v>
      </c>
      <c r="B106" s="221" t="s">
        <v>81</v>
      </c>
      <c r="C106" s="244" t="s">
        <v>216</v>
      </c>
      <c r="D106" s="224" t="s">
        <v>322</v>
      </c>
      <c r="E106" s="224"/>
      <c r="F106" s="224"/>
      <c r="G106" s="224"/>
      <c r="H106" s="224"/>
      <c r="I106" s="224"/>
      <c r="J106" s="224"/>
      <c r="K106" s="224"/>
      <c r="L106" s="224"/>
      <c r="M106" s="224"/>
      <c r="N106" s="224"/>
      <c r="O106" s="224"/>
      <c r="P106" s="224"/>
      <c r="Q106" s="224"/>
      <c r="R106" s="161" t="s">
        <v>50</v>
      </c>
      <c r="S106" s="402"/>
    </row>
    <row r="107" spans="1:19" ht="51.75" customHeight="1">
      <c r="A107" s="213"/>
      <c r="B107" s="222"/>
      <c r="C107" s="253" t="s">
        <v>317</v>
      </c>
      <c r="D107" s="85" t="s">
        <v>550</v>
      </c>
      <c r="E107" s="85"/>
      <c r="F107" s="85"/>
      <c r="G107" s="85"/>
      <c r="H107" s="85"/>
      <c r="I107" s="85"/>
      <c r="J107" s="85"/>
      <c r="K107" s="85"/>
      <c r="L107" s="85"/>
      <c r="M107" s="85"/>
      <c r="N107" s="85"/>
      <c r="O107" s="85"/>
      <c r="P107" s="85"/>
      <c r="Q107" s="96"/>
      <c r="R107" s="161" t="s">
        <v>50</v>
      </c>
      <c r="S107" s="402"/>
    </row>
    <row r="108" spans="1:19" ht="48.75" customHeight="1">
      <c r="A108" s="212" t="s">
        <v>10</v>
      </c>
      <c r="B108" s="221" t="s">
        <v>221</v>
      </c>
      <c r="C108" s="243" t="s">
        <v>216</v>
      </c>
      <c r="D108" s="224" t="s">
        <v>196</v>
      </c>
      <c r="E108" s="224"/>
      <c r="F108" s="224"/>
      <c r="G108" s="224"/>
      <c r="H108" s="224"/>
      <c r="I108" s="224"/>
      <c r="J108" s="224"/>
      <c r="K108" s="224"/>
      <c r="L108" s="224"/>
      <c r="M108" s="224"/>
      <c r="N108" s="224"/>
      <c r="O108" s="224"/>
      <c r="P108" s="224"/>
      <c r="Q108" s="224"/>
      <c r="R108" s="161" t="s">
        <v>50</v>
      </c>
      <c r="S108" s="170"/>
    </row>
    <row r="109" spans="1:19" ht="48.75" customHeight="1">
      <c r="A109" s="117"/>
      <c r="B109" s="227"/>
      <c r="C109" s="259" t="s">
        <v>317</v>
      </c>
      <c r="D109" s="85" t="s">
        <v>272</v>
      </c>
      <c r="E109" s="85"/>
      <c r="F109" s="85"/>
      <c r="G109" s="85"/>
      <c r="H109" s="85"/>
      <c r="I109" s="85"/>
      <c r="J109" s="85"/>
      <c r="K109" s="85"/>
      <c r="L109" s="85"/>
      <c r="M109" s="85"/>
      <c r="N109" s="85"/>
      <c r="O109" s="85"/>
      <c r="P109" s="85"/>
      <c r="Q109" s="85"/>
      <c r="R109" s="161" t="s">
        <v>50</v>
      </c>
      <c r="S109" s="166"/>
    </row>
    <row r="110" spans="1:19" ht="55.5" customHeight="1">
      <c r="A110" s="213"/>
      <c r="B110" s="112"/>
      <c r="C110" s="259" t="s">
        <v>374</v>
      </c>
      <c r="D110" s="85" t="s">
        <v>325</v>
      </c>
      <c r="E110" s="85"/>
      <c r="F110" s="85"/>
      <c r="G110" s="85"/>
      <c r="H110" s="85"/>
      <c r="I110" s="85"/>
      <c r="J110" s="85"/>
      <c r="K110" s="85"/>
      <c r="L110" s="85"/>
      <c r="M110" s="85"/>
      <c r="N110" s="85"/>
      <c r="O110" s="85"/>
      <c r="P110" s="85"/>
      <c r="Q110" s="85"/>
      <c r="R110" s="161" t="s">
        <v>50</v>
      </c>
      <c r="S110" s="166"/>
    </row>
    <row r="111" spans="1:19" s="62" customFormat="1" ht="36.75" customHeight="1">
      <c r="A111" s="67" t="s">
        <v>125</v>
      </c>
      <c r="B111" s="224" t="s">
        <v>128</v>
      </c>
      <c r="C111" s="244"/>
      <c r="D111" s="184" t="s">
        <v>180</v>
      </c>
      <c r="E111" s="184"/>
      <c r="F111" s="184"/>
      <c r="G111" s="184"/>
      <c r="H111" s="184"/>
      <c r="I111" s="184"/>
      <c r="J111" s="184"/>
      <c r="K111" s="184"/>
      <c r="L111" s="184"/>
      <c r="M111" s="184"/>
      <c r="N111" s="184"/>
      <c r="O111" s="184"/>
      <c r="P111" s="184"/>
      <c r="Q111" s="224"/>
      <c r="R111" s="101" t="s">
        <v>50</v>
      </c>
      <c r="S111" s="170"/>
    </row>
    <row r="112" spans="1:19" s="62" customFormat="1" ht="30" customHeight="1">
      <c r="A112" s="65"/>
      <c r="B112" s="220"/>
      <c r="C112" s="242"/>
      <c r="D112" s="86" t="s">
        <v>462</v>
      </c>
      <c r="E112" s="128" t="s">
        <v>327</v>
      </c>
      <c r="F112" s="134"/>
      <c r="G112" s="134"/>
      <c r="H112" s="134"/>
      <c r="I112" s="134"/>
      <c r="J112" s="134"/>
      <c r="K112" s="134"/>
      <c r="L112" s="134"/>
      <c r="M112" s="134"/>
      <c r="N112" s="134"/>
      <c r="O112" s="351"/>
      <c r="P112" s="354"/>
      <c r="Q112" s="154"/>
      <c r="R112" s="385"/>
      <c r="S112" s="166"/>
    </row>
    <row r="113" spans="1:19" s="62" customFormat="1" ht="30" customHeight="1">
      <c r="A113" s="65"/>
      <c r="B113" s="220"/>
      <c r="C113" s="242"/>
      <c r="D113" s="86" t="s">
        <v>101</v>
      </c>
      <c r="E113" s="128" t="s">
        <v>96</v>
      </c>
      <c r="F113" s="134"/>
      <c r="G113" s="134"/>
      <c r="H113" s="134"/>
      <c r="I113" s="134"/>
      <c r="J113" s="134"/>
      <c r="K113" s="134"/>
      <c r="L113" s="134"/>
      <c r="M113" s="134"/>
      <c r="N113" s="134"/>
      <c r="O113" s="351"/>
      <c r="P113" s="354"/>
      <c r="Q113" s="154"/>
      <c r="R113" s="385"/>
      <c r="S113" s="166"/>
    </row>
    <row r="114" spans="1:19" s="62" customFormat="1" ht="30" customHeight="1">
      <c r="A114" s="65"/>
      <c r="B114" s="220"/>
      <c r="C114" s="242"/>
      <c r="D114" s="86" t="s">
        <v>477</v>
      </c>
      <c r="E114" s="128" t="s">
        <v>328</v>
      </c>
      <c r="F114" s="134"/>
      <c r="G114" s="134"/>
      <c r="H114" s="134"/>
      <c r="I114" s="134"/>
      <c r="J114" s="134"/>
      <c r="K114" s="134"/>
      <c r="L114" s="134"/>
      <c r="M114" s="134"/>
      <c r="N114" s="134"/>
      <c r="O114" s="351"/>
      <c r="P114" s="354"/>
      <c r="Q114" s="154"/>
      <c r="R114" s="385"/>
      <c r="S114" s="166"/>
    </row>
    <row r="115" spans="1:19" s="62" customFormat="1" ht="36.75" customHeight="1">
      <c r="A115" s="65"/>
      <c r="B115" s="220"/>
      <c r="C115" s="242"/>
      <c r="D115" s="86" t="s">
        <v>135</v>
      </c>
      <c r="E115" s="128" t="s">
        <v>176</v>
      </c>
      <c r="F115" s="134"/>
      <c r="G115" s="134"/>
      <c r="H115" s="134"/>
      <c r="I115" s="134"/>
      <c r="J115" s="134"/>
      <c r="K115" s="134"/>
      <c r="L115" s="134"/>
      <c r="M115" s="134"/>
      <c r="N115" s="134"/>
      <c r="O115" s="351"/>
      <c r="P115" s="354"/>
      <c r="Q115" s="154"/>
      <c r="R115" s="385"/>
      <c r="S115" s="166"/>
    </row>
    <row r="116" spans="1:19" s="62" customFormat="1" ht="39" customHeight="1">
      <c r="A116" s="65"/>
      <c r="B116" s="220"/>
      <c r="C116" s="242"/>
      <c r="D116" s="86" t="s">
        <v>478</v>
      </c>
      <c r="E116" s="128" t="s">
        <v>94</v>
      </c>
      <c r="F116" s="134"/>
      <c r="G116" s="134"/>
      <c r="H116" s="134"/>
      <c r="I116" s="134"/>
      <c r="J116" s="134"/>
      <c r="K116" s="134"/>
      <c r="L116" s="134"/>
      <c r="M116" s="134"/>
      <c r="N116" s="134"/>
      <c r="O116" s="351"/>
      <c r="P116" s="354"/>
      <c r="Q116" s="154"/>
      <c r="R116" s="385"/>
      <c r="S116" s="166"/>
    </row>
    <row r="117" spans="1:19" s="62" customFormat="1" ht="30" customHeight="1">
      <c r="A117" s="65"/>
      <c r="B117" s="220"/>
      <c r="C117" s="242"/>
      <c r="D117" s="86" t="s">
        <v>480</v>
      </c>
      <c r="E117" s="128" t="s">
        <v>178</v>
      </c>
      <c r="F117" s="134"/>
      <c r="G117" s="134"/>
      <c r="H117" s="134"/>
      <c r="I117" s="134"/>
      <c r="J117" s="134"/>
      <c r="K117" s="134"/>
      <c r="L117" s="134"/>
      <c r="M117" s="134"/>
      <c r="N117" s="134"/>
      <c r="O117" s="351"/>
      <c r="P117" s="354"/>
      <c r="Q117" s="154"/>
      <c r="R117" s="385"/>
      <c r="S117" s="166"/>
    </row>
    <row r="118" spans="1:19" s="62" customFormat="1" ht="30" customHeight="1">
      <c r="A118" s="65"/>
      <c r="B118" s="220"/>
      <c r="C118" s="242"/>
      <c r="D118" s="86" t="s">
        <v>67</v>
      </c>
      <c r="E118" s="128" t="s">
        <v>26</v>
      </c>
      <c r="F118" s="134"/>
      <c r="G118" s="134"/>
      <c r="H118" s="134"/>
      <c r="I118" s="134"/>
      <c r="J118" s="134"/>
      <c r="K118" s="134"/>
      <c r="L118" s="134"/>
      <c r="M118" s="134"/>
      <c r="N118" s="134"/>
      <c r="O118" s="351"/>
      <c r="P118" s="354"/>
      <c r="Q118" s="154"/>
      <c r="R118" s="385"/>
      <c r="S118" s="166"/>
    </row>
    <row r="119" spans="1:19" s="62" customFormat="1" ht="30" customHeight="1">
      <c r="A119" s="65"/>
      <c r="B119" s="220"/>
      <c r="C119" s="242"/>
      <c r="D119" s="277" t="s">
        <v>32</v>
      </c>
      <c r="E119" s="128" t="s">
        <v>332</v>
      </c>
      <c r="F119" s="134"/>
      <c r="G119" s="134"/>
      <c r="H119" s="134"/>
      <c r="I119" s="134"/>
      <c r="J119" s="134"/>
      <c r="K119" s="134"/>
      <c r="L119" s="134"/>
      <c r="M119" s="134"/>
      <c r="N119" s="134"/>
      <c r="O119" s="351"/>
      <c r="P119" s="354"/>
      <c r="Q119" s="154"/>
      <c r="R119" s="385"/>
      <c r="S119" s="166"/>
    </row>
    <row r="120" spans="1:19" s="62" customFormat="1" ht="15" customHeight="1">
      <c r="A120" s="65"/>
      <c r="B120" s="220"/>
      <c r="C120" s="242"/>
      <c r="D120" s="277" t="s">
        <v>239</v>
      </c>
      <c r="E120" s="133" t="s">
        <v>119</v>
      </c>
      <c r="F120" s="131"/>
      <c r="G120" s="131"/>
      <c r="H120" s="131"/>
      <c r="I120" s="131"/>
      <c r="J120" s="131"/>
      <c r="K120" s="131"/>
      <c r="L120" s="131"/>
      <c r="M120" s="131"/>
      <c r="N120" s="131"/>
      <c r="O120" s="352"/>
      <c r="P120" s="357"/>
      <c r="Q120" s="154"/>
      <c r="R120" s="385"/>
      <c r="S120" s="103"/>
    </row>
    <row r="121" spans="1:19" s="62" customFormat="1" ht="15" customHeight="1">
      <c r="A121" s="65"/>
      <c r="B121" s="220"/>
      <c r="C121" s="242"/>
      <c r="D121" s="292"/>
      <c r="E121" s="329" t="s">
        <v>95</v>
      </c>
      <c r="F121" s="346" t="s">
        <v>301</v>
      </c>
      <c r="G121" s="346"/>
      <c r="H121" s="346"/>
      <c r="I121" s="346"/>
      <c r="J121" s="346"/>
      <c r="K121" s="346"/>
      <c r="L121" s="346"/>
      <c r="M121" s="346"/>
      <c r="N121" s="346"/>
      <c r="O121" s="353"/>
      <c r="P121" s="358"/>
      <c r="Q121" s="154"/>
      <c r="R121" s="385"/>
      <c r="S121" s="103"/>
    </row>
    <row r="122" spans="1:19" s="62" customFormat="1" ht="30" customHeight="1">
      <c r="A122" s="65"/>
      <c r="B122" s="220"/>
      <c r="C122" s="242"/>
      <c r="D122" s="86" t="s">
        <v>107</v>
      </c>
      <c r="E122" s="128" t="s">
        <v>329</v>
      </c>
      <c r="F122" s="134"/>
      <c r="G122" s="134"/>
      <c r="H122" s="134"/>
      <c r="I122" s="134"/>
      <c r="J122" s="134"/>
      <c r="K122" s="134"/>
      <c r="L122" s="134"/>
      <c r="M122" s="134"/>
      <c r="N122" s="134"/>
      <c r="O122" s="351"/>
      <c r="P122" s="354"/>
      <c r="Q122" s="154"/>
      <c r="R122" s="385"/>
      <c r="S122" s="166"/>
    </row>
    <row r="123" spans="1:19" s="62" customFormat="1" ht="14.25" customHeight="1">
      <c r="A123" s="80"/>
      <c r="B123" s="225"/>
      <c r="C123" s="248"/>
      <c r="D123" s="225"/>
      <c r="E123" s="225"/>
      <c r="F123" s="225"/>
      <c r="G123" s="225"/>
      <c r="H123" s="225"/>
      <c r="I123" s="225"/>
      <c r="J123" s="225"/>
      <c r="K123" s="225"/>
      <c r="L123" s="225"/>
      <c r="M123" s="225"/>
      <c r="N123" s="225"/>
      <c r="O123" s="225"/>
      <c r="P123" s="225"/>
      <c r="Q123" s="113"/>
      <c r="R123" s="386"/>
      <c r="S123" s="171"/>
    </row>
    <row r="124" spans="1:19" s="62" customFormat="1" ht="33.75" customHeight="1">
      <c r="A124" s="67" t="s">
        <v>348</v>
      </c>
      <c r="B124" s="224" t="s">
        <v>334</v>
      </c>
      <c r="C124" s="244" t="s">
        <v>216</v>
      </c>
      <c r="D124" s="224" t="s">
        <v>340</v>
      </c>
      <c r="E124" s="224"/>
      <c r="F124" s="224"/>
      <c r="G124" s="224"/>
      <c r="H124" s="224"/>
      <c r="I124" s="224"/>
      <c r="J124" s="224"/>
      <c r="K124" s="224"/>
      <c r="L124" s="224"/>
      <c r="M124" s="224"/>
      <c r="N124" s="224"/>
      <c r="O124" s="224"/>
      <c r="P124" s="224"/>
      <c r="Q124" s="224"/>
      <c r="R124" s="101" t="s">
        <v>50</v>
      </c>
      <c r="S124" s="105"/>
    </row>
    <row r="125" spans="1:19" s="62" customFormat="1" ht="20.100000000000001" customHeight="1">
      <c r="A125" s="65"/>
      <c r="B125" s="220"/>
      <c r="C125" s="242"/>
      <c r="D125" s="293" t="s">
        <v>336</v>
      </c>
      <c r="E125" s="293"/>
      <c r="F125" s="293"/>
      <c r="G125" s="293"/>
      <c r="H125" s="293"/>
      <c r="I125" s="293"/>
      <c r="J125" s="293"/>
      <c r="K125" s="293"/>
      <c r="L125" s="293"/>
      <c r="M125" s="293"/>
      <c r="N125" s="293"/>
      <c r="O125" s="293"/>
      <c r="P125" s="293"/>
      <c r="Q125" s="220"/>
      <c r="R125" s="380"/>
      <c r="S125" s="103"/>
    </row>
    <row r="126" spans="1:19" s="62" customFormat="1" ht="24" customHeight="1">
      <c r="A126" s="65"/>
      <c r="B126" s="220"/>
      <c r="C126" s="242"/>
      <c r="D126" s="86" t="s">
        <v>284</v>
      </c>
      <c r="E126" s="128" t="s">
        <v>337</v>
      </c>
      <c r="F126" s="134"/>
      <c r="G126" s="134"/>
      <c r="H126" s="134"/>
      <c r="I126" s="134"/>
      <c r="J126" s="134"/>
      <c r="K126" s="134"/>
      <c r="L126" s="134"/>
      <c r="M126" s="134"/>
      <c r="N126" s="134"/>
      <c r="O126" s="351"/>
      <c r="P126" s="354"/>
      <c r="Q126" s="154"/>
      <c r="R126" s="380"/>
      <c r="S126" s="103"/>
    </row>
    <row r="127" spans="1:19" s="62" customFormat="1" ht="24" customHeight="1">
      <c r="A127" s="65"/>
      <c r="B127" s="220"/>
      <c r="C127" s="242"/>
      <c r="D127" s="86" t="s">
        <v>453</v>
      </c>
      <c r="E127" s="128" t="s">
        <v>226</v>
      </c>
      <c r="F127" s="134"/>
      <c r="G127" s="134"/>
      <c r="H127" s="134"/>
      <c r="I127" s="134"/>
      <c r="J127" s="134"/>
      <c r="K127" s="134"/>
      <c r="L127" s="134"/>
      <c r="M127" s="134"/>
      <c r="N127" s="134"/>
      <c r="O127" s="134"/>
      <c r="P127" s="351"/>
      <c r="Q127" s="154"/>
      <c r="R127" s="380"/>
      <c r="S127" s="166"/>
    </row>
    <row r="128" spans="1:19" s="62" customFormat="1" ht="24" customHeight="1">
      <c r="A128" s="65"/>
      <c r="B128" s="220"/>
      <c r="C128" s="242"/>
      <c r="D128" s="294"/>
      <c r="E128" s="86" t="s">
        <v>220</v>
      </c>
      <c r="F128" s="134" t="s">
        <v>28</v>
      </c>
      <c r="G128" s="134"/>
      <c r="H128" s="134"/>
      <c r="I128" s="134"/>
      <c r="J128" s="134"/>
      <c r="K128" s="134"/>
      <c r="L128" s="134"/>
      <c r="M128" s="134"/>
      <c r="N128" s="134"/>
      <c r="O128" s="351"/>
      <c r="P128" s="354"/>
      <c r="Q128" s="321"/>
      <c r="R128" s="380"/>
      <c r="S128" s="166"/>
    </row>
    <row r="129" spans="1:19" s="62" customFormat="1" ht="24" customHeight="1">
      <c r="A129" s="65"/>
      <c r="B129" s="220"/>
      <c r="C129" s="242"/>
      <c r="D129" s="272"/>
      <c r="E129" s="86" t="s">
        <v>222</v>
      </c>
      <c r="F129" s="134" t="s">
        <v>341</v>
      </c>
      <c r="G129" s="134"/>
      <c r="H129" s="134"/>
      <c r="I129" s="134"/>
      <c r="J129" s="134"/>
      <c r="K129" s="134"/>
      <c r="L129" s="134"/>
      <c r="M129" s="134"/>
      <c r="N129" s="134"/>
      <c r="O129" s="351"/>
      <c r="P129" s="354"/>
      <c r="Q129" s="321"/>
      <c r="R129" s="380"/>
      <c r="S129" s="166"/>
    </row>
    <row r="130" spans="1:19" s="62" customFormat="1" ht="24" customHeight="1">
      <c r="A130" s="65"/>
      <c r="B130" s="220"/>
      <c r="C130" s="242"/>
      <c r="D130" s="272"/>
      <c r="E130" s="86" t="s">
        <v>338</v>
      </c>
      <c r="F130" s="134" t="s">
        <v>163</v>
      </c>
      <c r="G130" s="134"/>
      <c r="H130" s="134"/>
      <c r="I130" s="134"/>
      <c r="J130" s="134"/>
      <c r="K130" s="134"/>
      <c r="L130" s="134"/>
      <c r="M130" s="134"/>
      <c r="N130" s="134"/>
      <c r="O130" s="351"/>
      <c r="P130" s="354"/>
      <c r="Q130" s="321"/>
      <c r="R130" s="380"/>
      <c r="S130" s="166"/>
    </row>
    <row r="131" spans="1:19" s="62" customFormat="1" ht="24" customHeight="1">
      <c r="A131" s="65"/>
      <c r="B131" s="220"/>
      <c r="C131" s="242"/>
      <c r="D131" s="295"/>
      <c r="E131" s="86" t="s">
        <v>181</v>
      </c>
      <c r="F131" s="134" t="s">
        <v>238</v>
      </c>
      <c r="G131" s="134"/>
      <c r="H131" s="134"/>
      <c r="I131" s="134"/>
      <c r="J131" s="134"/>
      <c r="K131" s="134"/>
      <c r="L131" s="134"/>
      <c r="M131" s="134"/>
      <c r="N131" s="134"/>
      <c r="O131" s="351"/>
      <c r="P131" s="354"/>
      <c r="Q131" s="321"/>
      <c r="R131" s="380"/>
      <c r="S131" s="166"/>
    </row>
    <row r="132" spans="1:19" s="62" customFormat="1" ht="7.5" customHeight="1">
      <c r="A132" s="65"/>
      <c r="B132" s="220"/>
      <c r="C132" s="242"/>
      <c r="D132" s="272"/>
      <c r="E132" s="272"/>
      <c r="F132" s="321"/>
      <c r="G132" s="321"/>
      <c r="H132" s="321"/>
      <c r="I132" s="321"/>
      <c r="J132" s="321"/>
      <c r="K132" s="321"/>
      <c r="L132" s="321"/>
      <c r="M132" s="321"/>
      <c r="N132" s="321"/>
      <c r="O132" s="321"/>
      <c r="P132" s="321"/>
      <c r="Q132" s="321"/>
      <c r="R132" s="380"/>
      <c r="S132" s="166"/>
    </row>
    <row r="133" spans="1:19" s="62" customFormat="1" ht="40.5" customHeight="1">
      <c r="A133" s="65"/>
      <c r="B133" s="220"/>
      <c r="C133" s="244" t="s">
        <v>317</v>
      </c>
      <c r="D133" s="75" t="s">
        <v>185</v>
      </c>
      <c r="E133" s="75"/>
      <c r="F133" s="75"/>
      <c r="G133" s="75"/>
      <c r="H133" s="75"/>
      <c r="I133" s="75"/>
      <c r="J133" s="75"/>
      <c r="K133" s="75"/>
      <c r="L133" s="75"/>
      <c r="M133" s="75"/>
      <c r="N133" s="75"/>
      <c r="O133" s="75"/>
      <c r="P133" s="75"/>
      <c r="Q133" s="75"/>
      <c r="R133" s="101" t="s">
        <v>50</v>
      </c>
      <c r="S133" s="105"/>
    </row>
    <row r="134" spans="1:19" s="62" customFormat="1" ht="30.75" customHeight="1">
      <c r="A134" s="65"/>
      <c r="B134" s="220"/>
      <c r="C134" s="242"/>
      <c r="D134" s="291" t="s">
        <v>95</v>
      </c>
      <c r="E134" s="76" t="s">
        <v>512</v>
      </c>
      <c r="F134" s="76"/>
      <c r="G134" s="76"/>
      <c r="H134" s="76"/>
      <c r="I134" s="76"/>
      <c r="J134" s="76"/>
      <c r="K134" s="76"/>
      <c r="L134" s="76"/>
      <c r="M134" s="76"/>
      <c r="N134" s="76"/>
      <c r="O134" s="76"/>
      <c r="P134" s="76"/>
      <c r="Q134" s="72"/>
      <c r="R134" s="382"/>
      <c r="S134" s="103"/>
    </row>
    <row r="135" spans="1:19" s="62" customFormat="1" ht="54.75" customHeight="1">
      <c r="A135" s="65"/>
      <c r="B135" s="220"/>
      <c r="C135" s="248"/>
      <c r="D135" s="280" t="s">
        <v>95</v>
      </c>
      <c r="E135" s="84" t="s">
        <v>305</v>
      </c>
      <c r="F135" s="84"/>
      <c r="G135" s="84"/>
      <c r="H135" s="84"/>
      <c r="I135" s="84"/>
      <c r="J135" s="84"/>
      <c r="K135" s="84"/>
      <c r="L135" s="84"/>
      <c r="M135" s="84"/>
      <c r="N135" s="84"/>
      <c r="O135" s="84"/>
      <c r="P135" s="84"/>
      <c r="Q135" s="78"/>
      <c r="R135" s="387"/>
      <c r="S135" s="171"/>
    </row>
    <row r="136" spans="1:19" ht="30" customHeight="1">
      <c r="A136" s="117"/>
      <c r="B136" s="227"/>
      <c r="C136" s="250" t="s">
        <v>374</v>
      </c>
      <c r="D136" s="281" t="s">
        <v>25</v>
      </c>
      <c r="E136" s="76"/>
      <c r="F136" s="76"/>
      <c r="G136" s="76"/>
      <c r="H136" s="76"/>
      <c r="I136" s="76"/>
      <c r="J136" s="76"/>
      <c r="K136" s="76"/>
      <c r="L136" s="76"/>
      <c r="M136" s="76"/>
      <c r="N136" s="76"/>
      <c r="O136" s="76"/>
      <c r="P136" s="76"/>
      <c r="Q136" s="76"/>
      <c r="R136" s="101" t="s">
        <v>50</v>
      </c>
      <c r="S136" s="105"/>
    </row>
    <row r="137" spans="1:19" s="62" customFormat="1" ht="32.25" customHeight="1">
      <c r="A137" s="65"/>
      <c r="B137" s="112"/>
      <c r="C137" s="242"/>
      <c r="D137" s="273" t="s">
        <v>95</v>
      </c>
      <c r="E137" s="76" t="s">
        <v>149</v>
      </c>
      <c r="F137" s="76"/>
      <c r="G137" s="76"/>
      <c r="H137" s="76"/>
      <c r="I137" s="76"/>
      <c r="J137" s="76"/>
      <c r="K137" s="76"/>
      <c r="L137" s="76"/>
      <c r="M137" s="76"/>
      <c r="N137" s="76"/>
      <c r="O137" s="76"/>
      <c r="P137" s="76"/>
      <c r="Q137" s="72"/>
      <c r="R137" s="382"/>
      <c r="S137" s="103"/>
    </row>
    <row r="138" spans="1:19" s="62" customFormat="1" ht="80.099999999999994" customHeight="1">
      <c r="A138" s="65"/>
      <c r="B138" s="112"/>
      <c r="C138" s="242"/>
      <c r="D138" s="112"/>
      <c r="E138" s="125"/>
      <c r="F138" s="138"/>
      <c r="G138" s="138"/>
      <c r="H138" s="138"/>
      <c r="I138" s="138"/>
      <c r="J138" s="138"/>
      <c r="K138" s="138"/>
      <c r="L138" s="138"/>
      <c r="M138" s="138"/>
      <c r="N138" s="138"/>
      <c r="O138" s="138"/>
      <c r="P138" s="142"/>
      <c r="Q138" s="112"/>
      <c r="R138" s="382"/>
      <c r="S138" s="103"/>
    </row>
    <row r="139" spans="1:19" s="62" customFormat="1" ht="10.5" customHeight="1">
      <c r="A139" s="65"/>
      <c r="B139" s="112"/>
      <c r="C139" s="252"/>
      <c r="D139" s="225"/>
      <c r="E139" s="84"/>
      <c r="F139" s="84"/>
      <c r="G139" s="84"/>
      <c r="H139" s="84"/>
      <c r="I139" s="84"/>
      <c r="J139" s="84"/>
      <c r="K139" s="84"/>
      <c r="L139" s="84"/>
      <c r="M139" s="84"/>
      <c r="N139" s="84"/>
      <c r="O139" s="84"/>
      <c r="P139" s="84"/>
      <c r="Q139" s="225"/>
      <c r="R139" s="387"/>
      <c r="S139" s="411"/>
    </row>
    <row r="140" spans="1:19" s="62" customFormat="1" ht="81.75" customHeight="1">
      <c r="A140" s="65"/>
      <c r="B140" s="220"/>
      <c r="C140" s="242" t="s">
        <v>345</v>
      </c>
      <c r="D140" s="76" t="s">
        <v>429</v>
      </c>
      <c r="E140" s="76"/>
      <c r="F140" s="76"/>
      <c r="G140" s="76"/>
      <c r="H140" s="76"/>
      <c r="I140" s="76"/>
      <c r="J140" s="76"/>
      <c r="K140" s="76"/>
      <c r="L140" s="76"/>
      <c r="M140" s="76"/>
      <c r="N140" s="76"/>
      <c r="O140" s="76"/>
      <c r="P140" s="76"/>
      <c r="Q140" s="76"/>
      <c r="R140" s="102" t="s">
        <v>50</v>
      </c>
      <c r="S140" s="166"/>
    </row>
    <row r="141" spans="1:19" s="62" customFormat="1" ht="20.100000000000001" customHeight="1">
      <c r="A141" s="65"/>
      <c r="B141" s="220"/>
      <c r="C141" s="242"/>
      <c r="D141" s="296" t="s">
        <v>284</v>
      </c>
      <c r="E141" s="330" t="s">
        <v>551</v>
      </c>
      <c r="F141" s="330"/>
      <c r="G141" s="330"/>
      <c r="H141" s="330"/>
      <c r="I141" s="330"/>
      <c r="J141" s="330"/>
      <c r="K141" s="330"/>
      <c r="L141" s="330"/>
      <c r="M141" s="330"/>
      <c r="N141" s="330"/>
      <c r="O141" s="330"/>
      <c r="P141" s="330"/>
      <c r="Q141" s="330"/>
      <c r="R141" s="382"/>
      <c r="S141" s="103"/>
    </row>
    <row r="142" spans="1:19" s="62" customFormat="1" ht="30.75" customHeight="1">
      <c r="A142" s="65"/>
      <c r="B142" s="220"/>
      <c r="C142" s="242"/>
      <c r="D142" s="294"/>
      <c r="E142" s="277" t="s">
        <v>220</v>
      </c>
      <c r="F142" s="334" t="s">
        <v>197</v>
      </c>
      <c r="G142" s="334"/>
      <c r="H142" s="334"/>
      <c r="I142" s="334"/>
      <c r="J142" s="334"/>
      <c r="K142" s="334"/>
      <c r="L142" s="334"/>
      <c r="M142" s="334"/>
      <c r="N142" s="334"/>
      <c r="O142" s="334"/>
      <c r="P142" s="334"/>
      <c r="Q142" s="146"/>
      <c r="R142" s="382"/>
      <c r="S142" s="103"/>
    </row>
    <row r="143" spans="1:19" s="62" customFormat="1" ht="96.75" customHeight="1">
      <c r="A143" s="65"/>
      <c r="B143" s="220"/>
      <c r="C143" s="242"/>
      <c r="D143" s="295"/>
      <c r="E143" s="292"/>
      <c r="F143" s="347" t="s">
        <v>118</v>
      </c>
      <c r="G143" s="347"/>
      <c r="H143" s="347"/>
      <c r="I143" s="347"/>
      <c r="J143" s="347"/>
      <c r="K143" s="347"/>
      <c r="L143" s="347"/>
      <c r="M143" s="347"/>
      <c r="N143" s="347"/>
      <c r="O143" s="347"/>
      <c r="P143" s="347"/>
      <c r="Q143" s="146"/>
      <c r="R143" s="382"/>
      <c r="S143" s="103"/>
    </row>
    <row r="144" spans="1:19" s="62" customFormat="1" ht="39.950000000000003" customHeight="1">
      <c r="A144" s="65"/>
      <c r="B144" s="220"/>
      <c r="C144" s="242"/>
      <c r="D144" s="295"/>
      <c r="E144" s="277" t="s">
        <v>222</v>
      </c>
      <c r="F144" s="334" t="s">
        <v>343</v>
      </c>
      <c r="G144" s="334"/>
      <c r="H144" s="334"/>
      <c r="I144" s="334"/>
      <c r="J144" s="334"/>
      <c r="K144" s="334"/>
      <c r="L144" s="334"/>
      <c r="M144" s="334"/>
      <c r="N144" s="334"/>
      <c r="O144" s="334"/>
      <c r="P144" s="334"/>
      <c r="Q144" s="146"/>
      <c r="R144" s="382"/>
      <c r="S144" s="103"/>
    </row>
    <row r="145" spans="1:20" s="62" customFormat="1" ht="59.25" customHeight="1">
      <c r="A145" s="65"/>
      <c r="B145" s="220"/>
      <c r="C145" s="242"/>
      <c r="D145" s="295"/>
      <c r="E145" s="292"/>
      <c r="F145" s="347" t="s">
        <v>344</v>
      </c>
      <c r="G145" s="347"/>
      <c r="H145" s="347"/>
      <c r="I145" s="347"/>
      <c r="J145" s="347"/>
      <c r="K145" s="347"/>
      <c r="L145" s="347"/>
      <c r="M145" s="347"/>
      <c r="N145" s="347"/>
      <c r="O145" s="347"/>
      <c r="P145" s="347"/>
      <c r="Q145" s="146"/>
      <c r="R145" s="382"/>
      <c r="S145" s="103"/>
    </row>
    <row r="146" spans="1:20" s="62" customFormat="1" ht="20.100000000000001" customHeight="1">
      <c r="A146" s="65"/>
      <c r="B146" s="220"/>
      <c r="C146" s="242"/>
      <c r="D146" s="296" t="s">
        <v>453</v>
      </c>
      <c r="E146" s="331" t="s">
        <v>245</v>
      </c>
      <c r="F146" s="348"/>
      <c r="G146" s="348"/>
      <c r="H146" s="348"/>
      <c r="I146" s="348"/>
      <c r="J146" s="348"/>
      <c r="K146" s="348"/>
      <c r="L146" s="348"/>
      <c r="M146" s="348"/>
      <c r="N146" s="348"/>
      <c r="O146" s="348"/>
      <c r="P146" s="348"/>
      <c r="Q146" s="359"/>
      <c r="R146" s="382"/>
      <c r="S146" s="103"/>
    </row>
    <row r="147" spans="1:20" s="62" customFormat="1" ht="69.75" customHeight="1">
      <c r="A147" s="65"/>
      <c r="B147" s="220"/>
      <c r="C147" s="242"/>
      <c r="D147" s="294"/>
      <c r="E147" s="86" t="s">
        <v>220</v>
      </c>
      <c r="F147" s="90" t="s">
        <v>407</v>
      </c>
      <c r="G147" s="90"/>
      <c r="H147" s="90"/>
      <c r="I147" s="90"/>
      <c r="J147" s="90"/>
      <c r="K147" s="90"/>
      <c r="L147" s="90"/>
      <c r="M147" s="90"/>
      <c r="N147" s="90"/>
      <c r="O147" s="90"/>
      <c r="P147" s="90"/>
      <c r="Q147" s="146"/>
      <c r="R147" s="382"/>
      <c r="S147" s="103"/>
    </row>
    <row r="148" spans="1:20" s="62" customFormat="1" ht="6.75" customHeight="1">
      <c r="A148" s="80"/>
      <c r="B148" s="225"/>
      <c r="C148" s="248"/>
      <c r="D148" s="84"/>
      <c r="E148" s="84"/>
      <c r="F148" s="84"/>
      <c r="G148" s="84"/>
      <c r="H148" s="84"/>
      <c r="I148" s="84"/>
      <c r="J148" s="84"/>
      <c r="K148" s="84"/>
      <c r="L148" s="84"/>
      <c r="M148" s="84"/>
      <c r="N148" s="84"/>
      <c r="O148" s="84"/>
      <c r="P148" s="140"/>
      <c r="Q148" s="84"/>
      <c r="R148" s="382"/>
      <c r="S148" s="104"/>
    </row>
    <row r="149" spans="1:20" s="62" customFormat="1" ht="84.75" customHeight="1">
      <c r="A149" s="67" t="s">
        <v>160</v>
      </c>
      <c r="B149" s="221" t="s">
        <v>522</v>
      </c>
      <c r="C149" s="244" t="s">
        <v>216</v>
      </c>
      <c r="D149" s="224" t="s">
        <v>349</v>
      </c>
      <c r="E149" s="224"/>
      <c r="F149" s="224"/>
      <c r="G149" s="224"/>
      <c r="H149" s="224"/>
      <c r="I149" s="224"/>
      <c r="J149" s="224"/>
      <c r="K149" s="224"/>
      <c r="L149" s="224"/>
      <c r="M149" s="224"/>
      <c r="N149" s="224"/>
      <c r="O149" s="224"/>
      <c r="P149" s="220"/>
      <c r="Q149" s="224"/>
      <c r="R149" s="161" t="s">
        <v>50</v>
      </c>
      <c r="S149" s="170"/>
    </row>
    <row r="150" spans="1:20" s="62" customFormat="1" ht="88.5" customHeight="1">
      <c r="A150" s="65"/>
      <c r="B150" s="112"/>
      <c r="C150" s="244" t="s">
        <v>317</v>
      </c>
      <c r="D150" s="75" t="s">
        <v>113</v>
      </c>
      <c r="E150" s="75"/>
      <c r="F150" s="75"/>
      <c r="G150" s="75"/>
      <c r="H150" s="75"/>
      <c r="I150" s="75"/>
      <c r="J150" s="75"/>
      <c r="K150" s="75"/>
      <c r="L150" s="75"/>
      <c r="M150" s="75"/>
      <c r="N150" s="75"/>
      <c r="O150" s="75"/>
      <c r="P150" s="75"/>
      <c r="Q150" s="77"/>
      <c r="R150" s="101" t="s">
        <v>50</v>
      </c>
      <c r="S150" s="166"/>
    </row>
    <row r="151" spans="1:20" s="62" customFormat="1" ht="3" customHeight="1">
      <c r="A151" s="65"/>
      <c r="B151" s="112"/>
      <c r="C151" s="250"/>
      <c r="D151" s="278"/>
      <c r="E151" s="76"/>
      <c r="F151" s="76"/>
      <c r="G151" s="76"/>
      <c r="H151" s="76"/>
      <c r="I151" s="76"/>
      <c r="J151" s="76"/>
      <c r="K151" s="76"/>
      <c r="L151" s="76"/>
      <c r="M151" s="76"/>
      <c r="N151" s="76"/>
      <c r="O151" s="76"/>
      <c r="P151" s="76"/>
      <c r="Q151" s="76"/>
      <c r="R151" s="388"/>
      <c r="S151" s="166"/>
      <c r="T151" s="419"/>
    </row>
    <row r="152" spans="1:20" s="62" customFormat="1" ht="18" customHeight="1">
      <c r="A152" s="65"/>
      <c r="B152" s="112"/>
      <c r="C152" s="250"/>
      <c r="D152" s="297" t="s">
        <v>284</v>
      </c>
      <c r="E152" s="332" t="s">
        <v>9</v>
      </c>
      <c r="F152" s="349"/>
      <c r="G152" s="349"/>
      <c r="H152" s="349"/>
      <c r="I152" s="349"/>
      <c r="J152" s="349"/>
      <c r="K152" s="349"/>
      <c r="L152" s="349"/>
      <c r="M152" s="349"/>
      <c r="N152" s="349"/>
      <c r="O152" s="349"/>
      <c r="P152" s="359"/>
      <c r="Q152" s="374"/>
      <c r="R152" s="388"/>
      <c r="S152" s="166"/>
    </row>
    <row r="153" spans="1:20" s="62" customFormat="1" ht="50.1" customHeight="1">
      <c r="A153" s="65"/>
      <c r="B153" s="112"/>
      <c r="C153" s="250"/>
      <c r="D153" s="298"/>
      <c r="E153" s="277" t="s">
        <v>220</v>
      </c>
      <c r="F153" s="133" t="s">
        <v>353</v>
      </c>
      <c r="G153" s="131"/>
      <c r="H153" s="131"/>
      <c r="I153" s="131"/>
      <c r="J153" s="131"/>
      <c r="K153" s="131"/>
      <c r="L153" s="131"/>
      <c r="M153" s="131"/>
      <c r="N153" s="131"/>
      <c r="O153" s="352"/>
      <c r="P153" s="360"/>
      <c r="Q153" s="153"/>
      <c r="R153" s="388"/>
      <c r="S153" s="166"/>
    </row>
    <row r="154" spans="1:20" s="62" customFormat="1" ht="18" customHeight="1">
      <c r="A154" s="65"/>
      <c r="B154" s="112"/>
      <c r="C154" s="250"/>
      <c r="D154" s="299"/>
      <c r="E154" s="86" t="s">
        <v>222</v>
      </c>
      <c r="F154" s="90" t="s">
        <v>355</v>
      </c>
      <c r="G154" s="90"/>
      <c r="H154" s="90"/>
      <c r="I154" s="90"/>
      <c r="J154" s="90"/>
      <c r="K154" s="90"/>
      <c r="L154" s="90"/>
      <c r="M154" s="90"/>
      <c r="N154" s="90"/>
      <c r="O154" s="90"/>
      <c r="P154" s="361"/>
      <c r="Q154" s="153"/>
      <c r="R154" s="388"/>
      <c r="S154" s="166"/>
      <c r="T154" s="419"/>
    </row>
    <row r="155" spans="1:20" s="62" customFormat="1" ht="50.1" customHeight="1">
      <c r="A155" s="65"/>
      <c r="B155" s="112"/>
      <c r="C155" s="250"/>
      <c r="D155" s="300"/>
      <c r="E155" s="86" t="s">
        <v>338</v>
      </c>
      <c r="F155" s="90" t="s">
        <v>358</v>
      </c>
      <c r="G155" s="90"/>
      <c r="H155" s="90"/>
      <c r="I155" s="90"/>
      <c r="J155" s="90"/>
      <c r="K155" s="90"/>
      <c r="L155" s="90"/>
      <c r="M155" s="90"/>
      <c r="N155" s="90"/>
      <c r="O155" s="90"/>
      <c r="P155" s="361"/>
      <c r="Q155" s="153"/>
      <c r="R155" s="388"/>
      <c r="S155" s="166"/>
      <c r="T155" s="419"/>
    </row>
    <row r="156" spans="1:20" s="62" customFormat="1" ht="18" customHeight="1">
      <c r="A156" s="65"/>
      <c r="B156" s="112"/>
      <c r="C156" s="250"/>
      <c r="D156" s="297" t="s">
        <v>453</v>
      </c>
      <c r="E156" s="333" t="s">
        <v>360</v>
      </c>
      <c r="F156" s="350"/>
      <c r="G156" s="350"/>
      <c r="H156" s="350"/>
      <c r="I156" s="350"/>
      <c r="J156" s="350"/>
      <c r="K156" s="350"/>
      <c r="L156" s="350"/>
      <c r="M156" s="350"/>
      <c r="N156" s="350"/>
      <c r="O156" s="350"/>
      <c r="P156" s="362"/>
      <c r="Q156" s="374"/>
      <c r="R156" s="388"/>
      <c r="S156" s="166"/>
    </row>
    <row r="157" spans="1:20" s="62" customFormat="1" ht="50.1" customHeight="1">
      <c r="A157" s="65"/>
      <c r="B157" s="112"/>
      <c r="C157" s="250"/>
      <c r="D157" s="301"/>
      <c r="E157" s="277" t="s">
        <v>220</v>
      </c>
      <c r="F157" s="133" t="s">
        <v>361</v>
      </c>
      <c r="G157" s="131"/>
      <c r="H157" s="131"/>
      <c r="I157" s="131"/>
      <c r="J157" s="131"/>
      <c r="K157" s="131"/>
      <c r="L157" s="131"/>
      <c r="M157" s="131"/>
      <c r="N157" s="131"/>
      <c r="O157" s="131"/>
      <c r="P157" s="363"/>
      <c r="Q157" s="153"/>
      <c r="R157" s="388"/>
      <c r="S157" s="166"/>
      <c r="T157" s="419"/>
    </row>
    <row r="158" spans="1:20" s="62" customFormat="1" ht="39.950000000000003" customHeight="1">
      <c r="A158" s="65"/>
      <c r="B158" s="112"/>
      <c r="C158" s="250"/>
      <c r="D158" s="301"/>
      <c r="E158" s="277" t="s">
        <v>222</v>
      </c>
      <c r="F158" s="334" t="s">
        <v>121</v>
      </c>
      <c r="G158" s="334"/>
      <c r="H158" s="334"/>
      <c r="I158" s="334"/>
      <c r="J158" s="334"/>
      <c r="K158" s="334"/>
      <c r="L158" s="334"/>
      <c r="M158" s="334"/>
      <c r="N158" s="334"/>
      <c r="O158" s="334"/>
      <c r="P158" s="363"/>
      <c r="Q158" s="153"/>
      <c r="R158" s="388"/>
      <c r="S158" s="166"/>
      <c r="T158" s="419"/>
    </row>
    <row r="159" spans="1:20" s="62" customFormat="1" ht="23.25" customHeight="1">
      <c r="A159" s="116"/>
      <c r="B159" s="74"/>
      <c r="C159" s="260"/>
      <c r="D159" s="301"/>
      <c r="E159" s="86" t="s">
        <v>338</v>
      </c>
      <c r="F159" s="90" t="s">
        <v>364</v>
      </c>
      <c r="G159" s="90"/>
      <c r="H159" s="90"/>
      <c r="I159" s="90"/>
      <c r="J159" s="90"/>
      <c r="K159" s="90"/>
      <c r="L159" s="90"/>
      <c r="M159" s="90"/>
      <c r="N159" s="90"/>
      <c r="O159" s="90"/>
      <c r="P159" s="360"/>
      <c r="Q159" s="153"/>
      <c r="R159" s="388"/>
      <c r="S159" s="166"/>
      <c r="T159" s="419"/>
    </row>
    <row r="160" spans="1:20" s="62" customFormat="1" ht="9" customHeight="1">
      <c r="A160" s="65"/>
      <c r="B160" s="112"/>
      <c r="C160" s="248"/>
      <c r="D160" s="302"/>
      <c r="E160" s="293"/>
      <c r="F160" s="293"/>
      <c r="G160" s="293"/>
      <c r="H160" s="293"/>
      <c r="I160" s="293"/>
      <c r="J160" s="293"/>
      <c r="K160" s="293"/>
      <c r="L160" s="293"/>
      <c r="M160" s="293"/>
      <c r="N160" s="293"/>
      <c r="O160" s="293"/>
      <c r="P160" s="134"/>
      <c r="Q160" s="293"/>
      <c r="R160" s="389"/>
      <c r="S160" s="171"/>
    </row>
    <row r="161" spans="1:19" s="62" customFormat="1" ht="40.5" customHeight="1">
      <c r="A161" s="65"/>
      <c r="B161" s="112"/>
      <c r="C161" s="260" t="s">
        <v>374</v>
      </c>
      <c r="D161" s="236" t="s">
        <v>127</v>
      </c>
      <c r="E161" s="76"/>
      <c r="F161" s="76"/>
      <c r="G161" s="76"/>
      <c r="H161" s="76"/>
      <c r="I161" s="76"/>
      <c r="J161" s="76"/>
      <c r="K161" s="76"/>
      <c r="L161" s="76"/>
      <c r="M161" s="76"/>
      <c r="N161" s="76"/>
      <c r="O161" s="76"/>
      <c r="P161" s="76"/>
      <c r="Q161" s="76"/>
      <c r="R161" s="100" t="s">
        <v>50</v>
      </c>
      <c r="S161" s="167"/>
    </row>
    <row r="162" spans="1:19" s="62" customFormat="1" ht="51" customHeight="1">
      <c r="A162" s="65"/>
      <c r="B162" s="112"/>
      <c r="C162" s="254" t="s">
        <v>345</v>
      </c>
      <c r="D162" s="235" t="s">
        <v>365</v>
      </c>
      <c r="E162" s="75"/>
      <c r="F162" s="75"/>
      <c r="G162" s="75"/>
      <c r="H162" s="75"/>
      <c r="I162" s="75"/>
      <c r="J162" s="75"/>
      <c r="K162" s="75"/>
      <c r="L162" s="75"/>
      <c r="M162" s="75"/>
      <c r="N162" s="75"/>
      <c r="O162" s="75"/>
      <c r="P162" s="75"/>
      <c r="Q162" s="77"/>
      <c r="R162" s="101" t="s">
        <v>50</v>
      </c>
      <c r="S162" s="167"/>
    </row>
    <row r="163" spans="1:19" s="62" customFormat="1" ht="50.1" customHeight="1">
      <c r="A163" s="65"/>
      <c r="B163" s="220"/>
      <c r="C163" s="260"/>
      <c r="D163" s="303" t="s">
        <v>284</v>
      </c>
      <c r="E163" s="334" t="s">
        <v>366</v>
      </c>
      <c r="F163" s="334"/>
      <c r="G163" s="334"/>
      <c r="H163" s="334"/>
      <c r="I163" s="334"/>
      <c r="J163" s="334"/>
      <c r="K163" s="334"/>
      <c r="L163" s="334"/>
      <c r="M163" s="334"/>
      <c r="N163" s="334"/>
      <c r="O163" s="334"/>
      <c r="P163" s="363"/>
      <c r="Q163" s="112"/>
      <c r="R163" s="390"/>
      <c r="S163" s="167"/>
    </row>
    <row r="164" spans="1:19" s="62" customFormat="1" ht="35.25" customHeight="1">
      <c r="A164" s="65"/>
      <c r="B164" s="220"/>
      <c r="C164" s="260"/>
      <c r="D164" s="304" t="s">
        <v>453</v>
      </c>
      <c r="E164" s="90" t="s">
        <v>434</v>
      </c>
      <c r="F164" s="90"/>
      <c r="G164" s="90"/>
      <c r="H164" s="90"/>
      <c r="I164" s="90"/>
      <c r="J164" s="90"/>
      <c r="K164" s="90"/>
      <c r="L164" s="90"/>
      <c r="M164" s="90"/>
      <c r="N164" s="90"/>
      <c r="O164" s="90"/>
      <c r="P164" s="363"/>
      <c r="Q164" s="152"/>
      <c r="R164" s="390"/>
      <c r="S164" s="167"/>
    </row>
    <row r="165" spans="1:19" s="62" customFormat="1" ht="27.75" customHeight="1">
      <c r="A165" s="65"/>
      <c r="B165" s="220"/>
      <c r="C165" s="260"/>
      <c r="D165" s="304" t="s">
        <v>447</v>
      </c>
      <c r="E165" s="90" t="s">
        <v>112</v>
      </c>
      <c r="F165" s="90"/>
      <c r="G165" s="90"/>
      <c r="H165" s="90"/>
      <c r="I165" s="90"/>
      <c r="J165" s="90"/>
      <c r="K165" s="90"/>
      <c r="L165" s="90"/>
      <c r="M165" s="90"/>
      <c r="N165" s="90"/>
      <c r="O165" s="90"/>
      <c r="P165" s="360"/>
      <c r="Q165" s="152"/>
      <c r="R165" s="390"/>
      <c r="S165" s="167"/>
    </row>
    <row r="166" spans="1:19" s="62" customFormat="1" ht="21" customHeight="1">
      <c r="A166" s="65"/>
      <c r="B166" s="220"/>
      <c r="C166" s="260"/>
      <c r="D166" s="305"/>
      <c r="E166" s="75"/>
      <c r="F166" s="75"/>
      <c r="G166" s="75"/>
      <c r="H166" s="75"/>
      <c r="I166" s="75"/>
      <c r="J166" s="75"/>
      <c r="K166" s="75"/>
      <c r="L166" s="75"/>
      <c r="M166" s="75"/>
      <c r="N166" s="75"/>
      <c r="O166" s="75"/>
      <c r="P166" s="75"/>
      <c r="Q166" s="72"/>
      <c r="R166" s="390"/>
      <c r="S166" s="167"/>
    </row>
    <row r="167" spans="1:19" s="62" customFormat="1" ht="25.5" customHeight="1">
      <c r="A167" s="65"/>
      <c r="B167" s="220"/>
      <c r="C167" s="254" t="s">
        <v>386</v>
      </c>
      <c r="D167" s="235" t="s">
        <v>139</v>
      </c>
      <c r="E167" s="75"/>
      <c r="F167" s="75"/>
      <c r="G167" s="75"/>
      <c r="H167" s="75"/>
      <c r="I167" s="75"/>
      <c r="J167" s="75"/>
      <c r="K167" s="75"/>
      <c r="L167" s="75"/>
      <c r="M167" s="75"/>
      <c r="N167" s="75"/>
      <c r="O167" s="75"/>
      <c r="P167" s="75"/>
      <c r="Q167" s="77"/>
      <c r="R167" s="101" t="s">
        <v>50</v>
      </c>
      <c r="S167" s="167"/>
    </row>
    <row r="168" spans="1:19" s="62" customFormat="1" ht="30" customHeight="1">
      <c r="A168" s="65"/>
      <c r="B168" s="220"/>
      <c r="C168" s="242"/>
      <c r="D168" s="303" t="s">
        <v>284</v>
      </c>
      <c r="E168" s="133" t="s">
        <v>34</v>
      </c>
      <c r="F168" s="131"/>
      <c r="G168" s="131"/>
      <c r="H168" s="131"/>
      <c r="I168" s="131"/>
      <c r="J168" s="131"/>
      <c r="K168" s="131"/>
      <c r="L168" s="131"/>
      <c r="M168" s="131"/>
      <c r="N168" s="131"/>
      <c r="O168" s="352"/>
      <c r="P168" s="363"/>
      <c r="Q168" s="187"/>
      <c r="R168" s="390"/>
      <c r="S168" s="103"/>
    </row>
    <row r="169" spans="1:19" s="62" customFormat="1" ht="30" customHeight="1">
      <c r="A169" s="65"/>
      <c r="B169" s="220"/>
      <c r="C169" s="242"/>
      <c r="D169" s="304" t="s">
        <v>453</v>
      </c>
      <c r="E169" s="90" t="s">
        <v>368</v>
      </c>
      <c r="F169" s="90"/>
      <c r="G169" s="90"/>
      <c r="H169" s="90"/>
      <c r="I169" s="90"/>
      <c r="J169" s="90"/>
      <c r="K169" s="90"/>
      <c r="L169" s="90"/>
      <c r="M169" s="90"/>
      <c r="N169" s="90"/>
      <c r="O169" s="90"/>
      <c r="P169" s="363"/>
      <c r="Q169" s="375"/>
      <c r="R169" s="390"/>
      <c r="S169" s="404"/>
    </row>
    <row r="170" spans="1:19" s="62" customFormat="1" ht="21" customHeight="1">
      <c r="A170" s="65"/>
      <c r="B170" s="220"/>
      <c r="C170" s="242"/>
      <c r="D170" s="304" t="s">
        <v>447</v>
      </c>
      <c r="E170" s="90" t="s">
        <v>114</v>
      </c>
      <c r="F170" s="90"/>
      <c r="G170" s="90"/>
      <c r="H170" s="90"/>
      <c r="I170" s="90"/>
      <c r="J170" s="90"/>
      <c r="K170" s="90"/>
      <c r="L170" s="90"/>
      <c r="M170" s="90"/>
      <c r="N170" s="90"/>
      <c r="O170" s="90"/>
      <c r="P170" s="360"/>
      <c r="Q170" s="112"/>
      <c r="R170" s="390"/>
      <c r="S170" s="404"/>
    </row>
    <row r="171" spans="1:19" s="62" customFormat="1" ht="9" customHeight="1">
      <c r="A171" s="65"/>
      <c r="B171" s="220"/>
      <c r="C171" s="260"/>
      <c r="D171" s="291"/>
      <c r="E171" s="335"/>
      <c r="F171" s="220"/>
      <c r="G171" s="220"/>
      <c r="H171" s="220"/>
      <c r="I171" s="220"/>
      <c r="J171" s="220"/>
      <c r="K171" s="220"/>
      <c r="L171" s="220"/>
      <c r="M171" s="220"/>
      <c r="N171" s="220"/>
      <c r="O171" s="220"/>
      <c r="P171" s="224"/>
      <c r="Q171" s="112"/>
      <c r="R171" s="390"/>
      <c r="S171" s="412"/>
    </row>
    <row r="172" spans="1:19" s="62" customFormat="1" ht="39" customHeight="1">
      <c r="A172" s="80"/>
      <c r="B172" s="223"/>
      <c r="C172" s="243" t="s">
        <v>148</v>
      </c>
      <c r="D172" s="96" t="s">
        <v>369</v>
      </c>
      <c r="E172" s="91"/>
      <c r="F172" s="91"/>
      <c r="G172" s="91"/>
      <c r="H172" s="91"/>
      <c r="I172" s="91"/>
      <c r="J172" s="91"/>
      <c r="K172" s="91"/>
      <c r="L172" s="91"/>
      <c r="M172" s="91"/>
      <c r="N172" s="91"/>
      <c r="O172" s="91"/>
      <c r="P172" s="91"/>
      <c r="Q172" s="91"/>
      <c r="R172" s="161" t="s">
        <v>50</v>
      </c>
      <c r="S172" s="171"/>
    </row>
    <row r="173" spans="1:19" s="62" customFormat="1" ht="36" customHeight="1">
      <c r="A173" s="67" t="s">
        <v>481</v>
      </c>
      <c r="B173" s="185" t="s">
        <v>330</v>
      </c>
      <c r="C173" s="244" t="s">
        <v>216</v>
      </c>
      <c r="D173" s="75" t="s">
        <v>234</v>
      </c>
      <c r="E173" s="75"/>
      <c r="F173" s="75"/>
      <c r="G173" s="75"/>
      <c r="H173" s="75"/>
      <c r="I173" s="75"/>
      <c r="J173" s="75"/>
      <c r="K173" s="75"/>
      <c r="L173" s="75"/>
      <c r="M173" s="75"/>
      <c r="N173" s="75"/>
      <c r="O173" s="75"/>
      <c r="P173" s="75"/>
      <c r="Q173" s="75"/>
      <c r="R173" s="101" t="s">
        <v>50</v>
      </c>
      <c r="S173" s="170"/>
    </row>
    <row r="174" spans="1:19" s="62" customFormat="1" ht="49.5" customHeight="1">
      <c r="A174" s="65"/>
      <c r="B174" s="217"/>
      <c r="C174" s="243" t="s">
        <v>317</v>
      </c>
      <c r="D174" s="96" t="s">
        <v>17</v>
      </c>
      <c r="E174" s="91"/>
      <c r="F174" s="91"/>
      <c r="G174" s="91"/>
      <c r="H174" s="91"/>
      <c r="I174" s="91"/>
      <c r="J174" s="91"/>
      <c r="K174" s="91"/>
      <c r="L174" s="91"/>
      <c r="M174" s="91"/>
      <c r="N174" s="91"/>
      <c r="O174" s="91"/>
      <c r="P174" s="91"/>
      <c r="Q174" s="91"/>
      <c r="R174" s="161" t="s">
        <v>50</v>
      </c>
      <c r="S174" s="166"/>
    </row>
    <row r="175" spans="1:19" s="62" customFormat="1" ht="33" customHeight="1">
      <c r="A175" s="65"/>
      <c r="B175" s="217"/>
      <c r="C175" s="242" t="s">
        <v>374</v>
      </c>
      <c r="D175" s="76" t="s">
        <v>370</v>
      </c>
      <c r="E175" s="76"/>
      <c r="F175" s="76"/>
      <c r="G175" s="76"/>
      <c r="H175" s="76"/>
      <c r="I175" s="76"/>
      <c r="J175" s="76"/>
      <c r="K175" s="76"/>
      <c r="L175" s="76"/>
      <c r="M175" s="76"/>
      <c r="N175" s="76"/>
      <c r="O175" s="76"/>
      <c r="P175" s="76"/>
      <c r="Q175" s="76"/>
      <c r="R175" s="102" t="s">
        <v>50</v>
      </c>
      <c r="S175" s="166"/>
    </row>
    <row r="176" spans="1:19" s="62" customFormat="1" ht="34.5" customHeight="1">
      <c r="A176" s="65"/>
      <c r="B176" s="217"/>
      <c r="C176" s="242"/>
      <c r="D176" s="119" t="s">
        <v>95</v>
      </c>
      <c r="E176" s="76" t="s">
        <v>371</v>
      </c>
      <c r="F176" s="76"/>
      <c r="G176" s="76"/>
      <c r="H176" s="76"/>
      <c r="I176" s="76"/>
      <c r="J176" s="76"/>
      <c r="K176" s="76"/>
      <c r="L176" s="76"/>
      <c r="M176" s="76"/>
      <c r="N176" s="76"/>
      <c r="O176" s="76"/>
      <c r="P176" s="76"/>
      <c r="Q176" s="72"/>
      <c r="R176" s="388"/>
      <c r="S176" s="166"/>
    </row>
    <row r="177" spans="1:19" s="62" customFormat="1" ht="58.5" customHeight="1">
      <c r="A177" s="65"/>
      <c r="B177" s="217"/>
      <c r="C177" s="242"/>
      <c r="D177" s="112"/>
      <c r="E177" s="125"/>
      <c r="F177" s="138"/>
      <c r="G177" s="138"/>
      <c r="H177" s="138"/>
      <c r="I177" s="138"/>
      <c r="J177" s="138"/>
      <c r="K177" s="138"/>
      <c r="L177" s="138"/>
      <c r="M177" s="138"/>
      <c r="N177" s="138"/>
      <c r="O177" s="138"/>
      <c r="P177" s="142"/>
      <c r="Q177" s="112"/>
      <c r="R177" s="388"/>
      <c r="S177" s="166"/>
    </row>
    <row r="178" spans="1:19" s="62" customFormat="1" ht="5.25" customHeight="1">
      <c r="A178" s="65"/>
      <c r="B178" s="217"/>
      <c r="C178" s="242"/>
      <c r="D178" s="76"/>
      <c r="E178" s="76"/>
      <c r="F178" s="76"/>
      <c r="G178" s="76"/>
      <c r="H178" s="76"/>
      <c r="I178" s="76"/>
      <c r="J178" s="76"/>
      <c r="K178" s="76"/>
      <c r="L178" s="76"/>
      <c r="M178" s="76"/>
      <c r="N178" s="76"/>
      <c r="O178" s="76"/>
      <c r="P178" s="76"/>
      <c r="Q178" s="76"/>
      <c r="R178" s="391"/>
      <c r="S178" s="166"/>
    </row>
    <row r="179" spans="1:19" s="62" customFormat="1" ht="48" customHeight="1">
      <c r="A179" s="65"/>
      <c r="B179" s="217"/>
      <c r="C179" s="244" t="s">
        <v>345</v>
      </c>
      <c r="D179" s="75" t="s">
        <v>524</v>
      </c>
      <c r="E179" s="75"/>
      <c r="F179" s="75"/>
      <c r="G179" s="75"/>
      <c r="H179" s="75"/>
      <c r="I179" s="75"/>
      <c r="J179" s="75"/>
      <c r="K179" s="75"/>
      <c r="L179" s="75"/>
      <c r="M179" s="75"/>
      <c r="N179" s="75"/>
      <c r="O179" s="75"/>
      <c r="P179" s="75"/>
      <c r="Q179" s="77"/>
      <c r="R179" s="101" t="s">
        <v>50</v>
      </c>
      <c r="S179" s="103"/>
    </row>
    <row r="180" spans="1:19" s="62" customFormat="1" ht="84.75" customHeight="1">
      <c r="A180" s="65"/>
      <c r="B180" s="217"/>
      <c r="C180" s="242"/>
      <c r="D180" s="277" t="s">
        <v>284</v>
      </c>
      <c r="E180" s="336" t="s">
        <v>307</v>
      </c>
      <c r="F180" s="75"/>
      <c r="G180" s="75"/>
      <c r="H180" s="75"/>
      <c r="I180" s="75"/>
      <c r="J180" s="75"/>
      <c r="K180" s="75"/>
      <c r="L180" s="75"/>
      <c r="M180" s="75"/>
      <c r="N180" s="75"/>
      <c r="O180" s="77"/>
      <c r="P180" s="364"/>
      <c r="Q180" s="76"/>
      <c r="R180" s="388"/>
      <c r="S180" s="103"/>
    </row>
    <row r="181" spans="1:19" s="62" customFormat="1" ht="42" customHeight="1">
      <c r="A181" s="65"/>
      <c r="B181" s="217"/>
      <c r="C181" s="242"/>
      <c r="D181" s="86" t="s">
        <v>453</v>
      </c>
      <c r="E181" s="91" t="s">
        <v>333</v>
      </c>
      <c r="F181" s="91"/>
      <c r="G181" s="91"/>
      <c r="H181" s="91"/>
      <c r="I181" s="91"/>
      <c r="J181" s="91"/>
      <c r="K181" s="91"/>
      <c r="L181" s="91"/>
      <c r="M181" s="91"/>
      <c r="N181" s="91"/>
      <c r="O181" s="91"/>
      <c r="P181" s="354"/>
      <c r="Q181" s="76"/>
      <c r="R181" s="388"/>
      <c r="S181" s="166"/>
    </row>
    <row r="182" spans="1:19" s="62" customFormat="1" ht="42" customHeight="1">
      <c r="A182" s="65"/>
      <c r="B182" s="217"/>
      <c r="C182" s="242"/>
      <c r="D182" s="292" t="s">
        <v>447</v>
      </c>
      <c r="E182" s="337" t="s">
        <v>375</v>
      </c>
      <c r="F182" s="84"/>
      <c r="G182" s="84"/>
      <c r="H182" s="84"/>
      <c r="I182" s="84"/>
      <c r="J182" s="84"/>
      <c r="K182" s="84"/>
      <c r="L182" s="84"/>
      <c r="M182" s="84"/>
      <c r="N182" s="84"/>
      <c r="O182" s="78"/>
      <c r="P182" s="365"/>
      <c r="Q182" s="76"/>
      <c r="R182" s="388"/>
      <c r="S182" s="166"/>
    </row>
    <row r="183" spans="1:19" s="62" customFormat="1" ht="6" customHeight="1">
      <c r="A183" s="80"/>
      <c r="B183" s="223"/>
      <c r="C183" s="248"/>
      <c r="D183" s="84"/>
      <c r="E183" s="84"/>
      <c r="F183" s="84"/>
      <c r="G183" s="84"/>
      <c r="H183" s="84"/>
      <c r="I183" s="84"/>
      <c r="J183" s="84"/>
      <c r="K183" s="84"/>
      <c r="L183" s="84"/>
      <c r="M183" s="84"/>
      <c r="N183" s="84"/>
      <c r="O183" s="84"/>
      <c r="P183" s="84"/>
      <c r="Q183" s="78"/>
      <c r="R183" s="389"/>
      <c r="S183" s="171"/>
    </row>
    <row r="184" spans="1:19" s="62" customFormat="1" ht="30" customHeight="1">
      <c r="A184" s="67" t="s">
        <v>350</v>
      </c>
      <c r="B184" s="224" t="s">
        <v>376</v>
      </c>
      <c r="C184" s="244"/>
      <c r="D184" s="224" t="s">
        <v>80</v>
      </c>
      <c r="E184" s="224"/>
      <c r="F184" s="224"/>
      <c r="G184" s="224"/>
      <c r="H184" s="224"/>
      <c r="I184" s="224"/>
      <c r="J184" s="224"/>
      <c r="K184" s="224"/>
      <c r="L184" s="224"/>
      <c r="M184" s="224"/>
      <c r="N184" s="224"/>
      <c r="O184" s="224"/>
      <c r="P184" s="224"/>
      <c r="Q184" s="224"/>
      <c r="R184" s="101" t="s">
        <v>50</v>
      </c>
      <c r="S184" s="105"/>
    </row>
    <row r="185" spans="1:19" s="62" customFormat="1" ht="20.100000000000001" customHeight="1">
      <c r="A185" s="65"/>
      <c r="B185" s="217"/>
      <c r="C185" s="242"/>
      <c r="D185" s="86" t="s">
        <v>284</v>
      </c>
      <c r="E185" s="128" t="s">
        <v>212</v>
      </c>
      <c r="F185" s="134"/>
      <c r="G185" s="134"/>
      <c r="H185" s="134"/>
      <c r="I185" s="134"/>
      <c r="J185" s="134"/>
      <c r="K185" s="134"/>
      <c r="L185" s="134"/>
      <c r="M185" s="134"/>
      <c r="N185" s="134"/>
      <c r="O185" s="351"/>
      <c r="P185" s="366"/>
      <c r="Q185" s="76"/>
      <c r="R185" s="380"/>
      <c r="S185" s="103"/>
    </row>
    <row r="186" spans="1:19" s="62" customFormat="1" ht="20.100000000000001" customHeight="1">
      <c r="A186" s="65"/>
      <c r="B186" s="217"/>
      <c r="C186" s="242"/>
      <c r="D186" s="86" t="s">
        <v>453</v>
      </c>
      <c r="E186" s="128" t="s">
        <v>377</v>
      </c>
      <c r="F186" s="134"/>
      <c r="G186" s="134"/>
      <c r="H186" s="134"/>
      <c r="I186" s="134"/>
      <c r="J186" s="134"/>
      <c r="K186" s="134"/>
      <c r="L186" s="134"/>
      <c r="M186" s="134"/>
      <c r="N186" s="134"/>
      <c r="O186" s="351"/>
      <c r="P186" s="366"/>
      <c r="Q186" s="76"/>
      <c r="R186" s="380"/>
      <c r="S186" s="103"/>
    </row>
    <row r="187" spans="1:19" s="62" customFormat="1" ht="20.100000000000001" customHeight="1">
      <c r="A187" s="65"/>
      <c r="B187" s="217"/>
      <c r="C187" s="242"/>
      <c r="D187" s="86" t="s">
        <v>447</v>
      </c>
      <c r="E187" s="128" t="s">
        <v>23</v>
      </c>
      <c r="F187" s="134"/>
      <c r="G187" s="134"/>
      <c r="H187" s="134"/>
      <c r="I187" s="134"/>
      <c r="J187" s="134"/>
      <c r="K187" s="134"/>
      <c r="L187" s="134"/>
      <c r="M187" s="134"/>
      <c r="N187" s="134"/>
      <c r="O187" s="351"/>
      <c r="P187" s="366"/>
      <c r="Q187" s="76"/>
      <c r="R187" s="380"/>
      <c r="S187" s="103"/>
    </row>
    <row r="188" spans="1:19" s="62" customFormat="1" ht="20.100000000000001" customHeight="1">
      <c r="A188" s="65"/>
      <c r="B188" s="217"/>
      <c r="C188" s="242"/>
      <c r="D188" s="86" t="s">
        <v>392</v>
      </c>
      <c r="E188" s="128" t="s">
        <v>39</v>
      </c>
      <c r="F188" s="134"/>
      <c r="G188" s="134"/>
      <c r="H188" s="134"/>
      <c r="I188" s="134"/>
      <c r="J188" s="134"/>
      <c r="K188" s="134"/>
      <c r="L188" s="134"/>
      <c r="M188" s="134"/>
      <c r="N188" s="134"/>
      <c r="O188" s="351"/>
      <c r="P188" s="366"/>
      <c r="Q188" s="76"/>
      <c r="R188" s="380"/>
      <c r="S188" s="103"/>
    </row>
    <row r="189" spans="1:19" s="62" customFormat="1" ht="20.100000000000001" customHeight="1">
      <c r="A189" s="65"/>
      <c r="B189" s="217"/>
      <c r="C189" s="242"/>
      <c r="D189" s="86" t="s">
        <v>458</v>
      </c>
      <c r="E189" s="128" t="s">
        <v>218</v>
      </c>
      <c r="F189" s="134"/>
      <c r="G189" s="134"/>
      <c r="H189" s="134"/>
      <c r="I189" s="134"/>
      <c r="J189" s="134"/>
      <c r="K189" s="134"/>
      <c r="L189" s="134"/>
      <c r="M189" s="134"/>
      <c r="N189" s="134"/>
      <c r="O189" s="351"/>
      <c r="P189" s="366"/>
      <c r="Q189" s="76"/>
      <c r="R189" s="380"/>
      <c r="S189" s="166"/>
    </row>
    <row r="190" spans="1:19" s="62" customFormat="1" ht="48" customHeight="1">
      <c r="A190" s="65"/>
      <c r="B190" s="217"/>
      <c r="C190" s="242"/>
      <c r="D190" s="86" t="s">
        <v>459</v>
      </c>
      <c r="E190" s="128" t="s">
        <v>378</v>
      </c>
      <c r="F190" s="134"/>
      <c r="G190" s="134"/>
      <c r="H190" s="134"/>
      <c r="I190" s="134"/>
      <c r="J190" s="134"/>
      <c r="K190" s="134"/>
      <c r="L190" s="134"/>
      <c r="M190" s="134"/>
      <c r="N190" s="134"/>
      <c r="O190" s="351"/>
      <c r="P190" s="354"/>
      <c r="Q190" s="76"/>
      <c r="R190" s="380"/>
      <c r="S190" s="166"/>
    </row>
    <row r="191" spans="1:19" s="62" customFormat="1" ht="5.25" customHeight="1">
      <c r="A191" s="65"/>
      <c r="B191" s="217"/>
      <c r="C191" s="242"/>
      <c r="D191" s="272"/>
      <c r="E191" s="321"/>
      <c r="F191" s="321"/>
      <c r="G191" s="321"/>
      <c r="H191" s="321"/>
      <c r="I191" s="321"/>
      <c r="J191" s="321"/>
      <c r="K191" s="321"/>
      <c r="L191" s="321"/>
      <c r="M191" s="321"/>
      <c r="N191" s="321"/>
      <c r="O191" s="321"/>
      <c r="P191" s="321"/>
      <c r="Q191" s="72"/>
      <c r="R191" s="380"/>
      <c r="S191" s="166"/>
    </row>
    <row r="192" spans="1:19" s="62" customFormat="1" ht="65.25" customHeight="1">
      <c r="A192" s="80"/>
      <c r="B192" s="223"/>
      <c r="C192" s="248"/>
      <c r="D192" s="84" t="s">
        <v>299</v>
      </c>
      <c r="E192" s="84"/>
      <c r="F192" s="84"/>
      <c r="G192" s="84"/>
      <c r="H192" s="84"/>
      <c r="I192" s="84"/>
      <c r="J192" s="84"/>
      <c r="K192" s="84"/>
      <c r="L192" s="84"/>
      <c r="M192" s="84"/>
      <c r="N192" s="84"/>
      <c r="O192" s="84"/>
      <c r="P192" s="84"/>
      <c r="Q192" s="78"/>
      <c r="R192" s="380"/>
      <c r="S192" s="171"/>
    </row>
    <row r="193" spans="1:19" ht="57" customHeight="1">
      <c r="A193" s="212" t="s">
        <v>291</v>
      </c>
      <c r="B193" s="229" t="s">
        <v>59</v>
      </c>
      <c r="C193" s="241" t="s">
        <v>216</v>
      </c>
      <c r="D193" s="275" t="s">
        <v>195</v>
      </c>
      <c r="E193" s="85"/>
      <c r="F193" s="85"/>
      <c r="G193" s="85"/>
      <c r="H193" s="85"/>
      <c r="I193" s="85"/>
      <c r="J193" s="85"/>
      <c r="K193" s="85"/>
      <c r="L193" s="85"/>
      <c r="M193" s="85"/>
      <c r="N193" s="85"/>
      <c r="O193" s="85"/>
      <c r="P193" s="85"/>
      <c r="Q193" s="85"/>
      <c r="R193" s="161" t="s">
        <v>50</v>
      </c>
      <c r="S193" s="198"/>
    </row>
    <row r="194" spans="1:19" ht="67.5" customHeight="1">
      <c r="A194" s="117"/>
      <c r="B194" s="227"/>
      <c r="C194" s="244" t="s">
        <v>317</v>
      </c>
      <c r="D194" s="275" t="s">
        <v>165</v>
      </c>
      <c r="E194" s="85"/>
      <c r="F194" s="85"/>
      <c r="G194" s="85"/>
      <c r="H194" s="85"/>
      <c r="I194" s="85"/>
      <c r="J194" s="85"/>
      <c r="K194" s="85"/>
      <c r="L194" s="85"/>
      <c r="M194" s="85"/>
      <c r="N194" s="85"/>
      <c r="O194" s="85"/>
      <c r="P194" s="85"/>
      <c r="Q194" s="85"/>
      <c r="R194" s="161" t="s">
        <v>50</v>
      </c>
      <c r="S194" s="166"/>
    </row>
    <row r="195" spans="1:19" ht="46.5" customHeight="1">
      <c r="A195" s="117"/>
      <c r="B195" s="227"/>
      <c r="C195" s="244" t="s">
        <v>374</v>
      </c>
      <c r="D195" s="275" t="s">
        <v>48</v>
      </c>
      <c r="E195" s="85"/>
      <c r="F195" s="85"/>
      <c r="G195" s="85"/>
      <c r="H195" s="85"/>
      <c r="I195" s="85"/>
      <c r="J195" s="85"/>
      <c r="K195" s="85"/>
      <c r="L195" s="85"/>
      <c r="M195" s="85"/>
      <c r="N195" s="85"/>
      <c r="O195" s="85"/>
      <c r="P195" s="85"/>
      <c r="Q195" s="85"/>
      <c r="R195" s="161" t="s">
        <v>50</v>
      </c>
      <c r="S195" s="411"/>
    </row>
    <row r="196" spans="1:19" ht="45" customHeight="1">
      <c r="A196" s="213"/>
      <c r="B196" s="228"/>
      <c r="C196" s="244" t="s">
        <v>345</v>
      </c>
      <c r="D196" s="275" t="s">
        <v>126</v>
      </c>
      <c r="E196" s="85"/>
      <c r="F196" s="85"/>
      <c r="G196" s="85"/>
      <c r="H196" s="85"/>
      <c r="I196" s="85"/>
      <c r="J196" s="85"/>
      <c r="K196" s="85"/>
      <c r="L196" s="85"/>
      <c r="M196" s="85"/>
      <c r="N196" s="85"/>
      <c r="O196" s="85"/>
      <c r="P196" s="85"/>
      <c r="Q196" s="85"/>
      <c r="R196" s="161" t="s">
        <v>50</v>
      </c>
      <c r="S196" s="407"/>
    </row>
    <row r="197" spans="1:19" ht="45" customHeight="1">
      <c r="A197" s="117" t="s">
        <v>147</v>
      </c>
      <c r="B197" s="230" t="s">
        <v>120</v>
      </c>
      <c r="C197" s="243"/>
      <c r="D197" s="284" t="s">
        <v>265</v>
      </c>
      <c r="E197" s="140"/>
      <c r="F197" s="140"/>
      <c r="G197" s="140"/>
      <c r="H197" s="140"/>
      <c r="I197" s="140"/>
      <c r="J197" s="140"/>
      <c r="K197" s="140"/>
      <c r="L197" s="140"/>
      <c r="M197" s="140"/>
      <c r="N197" s="140"/>
      <c r="O197" s="140"/>
      <c r="P197" s="140"/>
      <c r="Q197" s="140"/>
      <c r="R197" s="161" t="s">
        <v>50</v>
      </c>
      <c r="S197" s="198"/>
    </row>
    <row r="198" spans="1:19" ht="84.75" customHeight="1">
      <c r="A198" s="211" t="s">
        <v>483</v>
      </c>
      <c r="B198" s="226" t="s">
        <v>444</v>
      </c>
      <c r="C198" s="247"/>
      <c r="D198" s="306" t="s">
        <v>263</v>
      </c>
      <c r="E198" s="140"/>
      <c r="F198" s="140"/>
      <c r="G198" s="140"/>
      <c r="H198" s="140"/>
      <c r="I198" s="140"/>
      <c r="J198" s="140"/>
      <c r="K198" s="140"/>
      <c r="L198" s="140"/>
      <c r="M198" s="140"/>
      <c r="N198" s="140"/>
      <c r="O198" s="140"/>
      <c r="P198" s="140"/>
      <c r="Q198" s="376"/>
      <c r="R198" s="161" t="s">
        <v>50</v>
      </c>
      <c r="S198" s="407"/>
    </row>
    <row r="199" spans="1:19" s="62" customFormat="1" ht="39.75" customHeight="1">
      <c r="A199" s="117" t="s">
        <v>41</v>
      </c>
      <c r="B199" s="217" t="s">
        <v>22</v>
      </c>
      <c r="C199" s="261" t="s">
        <v>216</v>
      </c>
      <c r="D199" s="276" t="s">
        <v>43</v>
      </c>
      <c r="E199" s="75"/>
      <c r="F199" s="75"/>
      <c r="G199" s="75"/>
      <c r="H199" s="75"/>
      <c r="I199" s="75"/>
      <c r="J199" s="75"/>
      <c r="K199" s="75"/>
      <c r="L199" s="75"/>
      <c r="M199" s="75"/>
      <c r="N199" s="75"/>
      <c r="O199" s="75"/>
      <c r="P199" s="75"/>
      <c r="Q199" s="77"/>
      <c r="R199" s="101" t="s">
        <v>50</v>
      </c>
      <c r="S199" s="413"/>
    </row>
    <row r="200" spans="1:19" s="62" customFormat="1" ht="72" customHeight="1">
      <c r="A200" s="117"/>
      <c r="B200" s="231"/>
      <c r="C200" s="262"/>
      <c r="D200" s="86" t="s">
        <v>284</v>
      </c>
      <c r="E200" s="128" t="s">
        <v>484</v>
      </c>
      <c r="F200" s="134"/>
      <c r="G200" s="134"/>
      <c r="H200" s="134"/>
      <c r="I200" s="134"/>
      <c r="J200" s="134"/>
      <c r="K200" s="134"/>
      <c r="L200" s="134"/>
      <c r="M200" s="134"/>
      <c r="N200" s="134"/>
      <c r="O200" s="351"/>
      <c r="P200" s="354"/>
      <c r="Q200" s="112"/>
      <c r="R200" s="392"/>
      <c r="S200" s="103"/>
    </row>
    <row r="201" spans="1:19" s="62" customFormat="1" ht="61.5" customHeight="1">
      <c r="A201" s="117"/>
      <c r="B201" s="231"/>
      <c r="C201" s="262"/>
      <c r="D201" s="86" t="s">
        <v>453</v>
      </c>
      <c r="E201" s="128" t="s">
        <v>485</v>
      </c>
      <c r="F201" s="134"/>
      <c r="G201" s="134"/>
      <c r="H201" s="134"/>
      <c r="I201" s="134"/>
      <c r="J201" s="134"/>
      <c r="K201" s="134"/>
      <c r="L201" s="134"/>
      <c r="M201" s="134"/>
      <c r="N201" s="134"/>
      <c r="O201" s="351"/>
      <c r="P201" s="354"/>
      <c r="Q201" s="112"/>
      <c r="R201" s="393"/>
      <c r="S201" s="167"/>
    </row>
    <row r="202" spans="1:19" s="62" customFormat="1" ht="49.5" customHeight="1">
      <c r="A202" s="117"/>
      <c r="B202" s="231"/>
      <c r="C202" s="262"/>
      <c r="D202" s="86" t="s">
        <v>447</v>
      </c>
      <c r="E202" s="128" t="s">
        <v>486</v>
      </c>
      <c r="F202" s="134"/>
      <c r="G202" s="134"/>
      <c r="H202" s="134"/>
      <c r="I202" s="134"/>
      <c r="J202" s="134"/>
      <c r="K202" s="134"/>
      <c r="L202" s="134"/>
      <c r="M202" s="134"/>
      <c r="N202" s="134"/>
      <c r="O202" s="351"/>
      <c r="P202" s="354"/>
      <c r="Q202" s="112"/>
      <c r="R202" s="393"/>
      <c r="S202" s="414"/>
    </row>
    <row r="203" spans="1:19" s="62" customFormat="1" ht="6" customHeight="1">
      <c r="A203" s="117"/>
      <c r="B203" s="231"/>
      <c r="C203" s="263"/>
      <c r="D203" s="307"/>
      <c r="E203" s="338"/>
      <c r="F203" s="225"/>
      <c r="G203" s="225"/>
      <c r="H203" s="225"/>
      <c r="I203" s="225"/>
      <c r="J203" s="225"/>
      <c r="K203" s="225"/>
      <c r="L203" s="225"/>
      <c r="M203" s="225"/>
      <c r="N203" s="225"/>
      <c r="O203" s="225"/>
      <c r="P203" s="225"/>
      <c r="Q203" s="113"/>
      <c r="R203" s="394"/>
      <c r="S203" s="414"/>
    </row>
    <row r="204" spans="1:19" ht="43.5" customHeight="1">
      <c r="A204" s="117"/>
      <c r="B204" s="227"/>
      <c r="C204" s="264" t="s">
        <v>317</v>
      </c>
      <c r="D204" s="275" t="s">
        <v>314</v>
      </c>
      <c r="E204" s="275"/>
      <c r="F204" s="275"/>
      <c r="G204" s="275"/>
      <c r="H204" s="275"/>
      <c r="I204" s="275"/>
      <c r="J204" s="275"/>
      <c r="K204" s="275"/>
      <c r="L204" s="275"/>
      <c r="M204" s="275"/>
      <c r="N204" s="275"/>
      <c r="O204" s="275"/>
      <c r="P204" s="275"/>
      <c r="Q204" s="355"/>
      <c r="R204" s="161" t="s">
        <v>50</v>
      </c>
      <c r="S204" s="166"/>
    </row>
    <row r="205" spans="1:19" ht="32.25" customHeight="1">
      <c r="A205" s="117"/>
      <c r="B205" s="227"/>
      <c r="C205" s="264" t="s">
        <v>374</v>
      </c>
      <c r="D205" s="275" t="s">
        <v>20</v>
      </c>
      <c r="E205" s="85"/>
      <c r="F205" s="85"/>
      <c r="G205" s="85"/>
      <c r="H205" s="85"/>
      <c r="I205" s="85"/>
      <c r="J205" s="85"/>
      <c r="K205" s="85"/>
      <c r="L205" s="85"/>
      <c r="M205" s="85"/>
      <c r="N205" s="85"/>
      <c r="O205" s="85"/>
      <c r="P205" s="85"/>
      <c r="Q205" s="85"/>
      <c r="R205" s="161" t="s">
        <v>50</v>
      </c>
      <c r="S205" s="167"/>
    </row>
    <row r="206" spans="1:19" ht="48.75" customHeight="1">
      <c r="A206" s="117"/>
      <c r="B206" s="227"/>
      <c r="C206" s="264" t="s">
        <v>345</v>
      </c>
      <c r="D206" s="275" t="s">
        <v>488</v>
      </c>
      <c r="E206" s="85"/>
      <c r="F206" s="85"/>
      <c r="G206" s="85"/>
      <c r="H206" s="85"/>
      <c r="I206" s="85"/>
      <c r="J206" s="85"/>
      <c r="K206" s="85"/>
      <c r="L206" s="85"/>
      <c r="M206" s="85"/>
      <c r="N206" s="85"/>
      <c r="O206" s="85"/>
      <c r="P206" s="85"/>
      <c r="Q206" s="85"/>
      <c r="R206" s="161" t="s">
        <v>50</v>
      </c>
      <c r="S206" s="166"/>
    </row>
    <row r="207" spans="1:19" ht="39.75" customHeight="1">
      <c r="A207" s="117"/>
      <c r="B207" s="227"/>
      <c r="C207" s="264" t="s">
        <v>386</v>
      </c>
      <c r="D207" s="275" t="s">
        <v>122</v>
      </c>
      <c r="E207" s="85"/>
      <c r="F207" s="85"/>
      <c r="G207" s="85"/>
      <c r="H207" s="85"/>
      <c r="I207" s="85"/>
      <c r="J207" s="85"/>
      <c r="K207" s="85"/>
      <c r="L207" s="85"/>
      <c r="M207" s="85"/>
      <c r="N207" s="85"/>
      <c r="O207" s="85"/>
      <c r="P207" s="85"/>
      <c r="Q207" s="85"/>
      <c r="R207" s="161" t="s">
        <v>50</v>
      </c>
      <c r="S207" s="167"/>
    </row>
    <row r="208" spans="1:19" ht="31.5" customHeight="1">
      <c r="A208" s="117"/>
      <c r="B208" s="227"/>
      <c r="C208" s="264" t="s">
        <v>148</v>
      </c>
      <c r="D208" s="275" t="s">
        <v>157</v>
      </c>
      <c r="E208" s="85"/>
      <c r="F208" s="85"/>
      <c r="G208" s="85"/>
      <c r="H208" s="85"/>
      <c r="I208" s="85"/>
      <c r="J208" s="85"/>
      <c r="K208" s="85"/>
      <c r="L208" s="85"/>
      <c r="M208" s="85"/>
      <c r="N208" s="85"/>
      <c r="O208" s="85"/>
      <c r="P208" s="85"/>
      <c r="Q208" s="85"/>
      <c r="R208" s="161" t="s">
        <v>50</v>
      </c>
      <c r="S208" s="166"/>
    </row>
    <row r="209" spans="1:19" ht="33" customHeight="1">
      <c r="A209" s="117"/>
      <c r="B209" s="227"/>
      <c r="C209" s="264" t="s">
        <v>232</v>
      </c>
      <c r="D209" s="275" t="s">
        <v>363</v>
      </c>
      <c r="E209" s="85"/>
      <c r="F209" s="85"/>
      <c r="G209" s="85"/>
      <c r="H209" s="85"/>
      <c r="I209" s="85"/>
      <c r="J209" s="85"/>
      <c r="K209" s="85"/>
      <c r="L209" s="85"/>
      <c r="M209" s="85"/>
      <c r="N209" s="85"/>
      <c r="O209" s="85"/>
      <c r="P209" s="85"/>
      <c r="Q209" s="85"/>
      <c r="R209" s="161" t="s">
        <v>50</v>
      </c>
      <c r="S209" s="166"/>
    </row>
    <row r="210" spans="1:19" ht="43.5" customHeight="1">
      <c r="A210" s="117"/>
      <c r="B210" s="227"/>
      <c r="C210" s="264" t="s">
        <v>474</v>
      </c>
      <c r="D210" s="275" t="s">
        <v>399</v>
      </c>
      <c r="E210" s="85"/>
      <c r="F210" s="85"/>
      <c r="G210" s="85"/>
      <c r="H210" s="85"/>
      <c r="I210" s="85"/>
      <c r="J210" s="85"/>
      <c r="K210" s="85"/>
      <c r="L210" s="85"/>
      <c r="M210" s="85"/>
      <c r="N210" s="85"/>
      <c r="O210" s="85"/>
      <c r="P210" s="85"/>
      <c r="Q210" s="85"/>
      <c r="R210" s="161" t="s">
        <v>50</v>
      </c>
      <c r="S210" s="166"/>
    </row>
    <row r="211" spans="1:19" ht="44.25" customHeight="1">
      <c r="A211" s="213"/>
      <c r="B211" s="228"/>
      <c r="C211" s="264" t="s">
        <v>475</v>
      </c>
      <c r="D211" s="275" t="s">
        <v>489</v>
      </c>
      <c r="E211" s="85"/>
      <c r="F211" s="85"/>
      <c r="G211" s="85"/>
      <c r="H211" s="85"/>
      <c r="I211" s="85"/>
      <c r="J211" s="85"/>
      <c r="K211" s="85"/>
      <c r="L211" s="85"/>
      <c r="M211" s="85"/>
      <c r="N211" s="85"/>
      <c r="O211" s="85"/>
      <c r="P211" s="85"/>
      <c r="Q211" s="85"/>
      <c r="R211" s="161" t="s">
        <v>50</v>
      </c>
      <c r="S211" s="411"/>
    </row>
    <row r="212" spans="1:19" ht="48.75" customHeight="1">
      <c r="A212" s="212" t="s">
        <v>490</v>
      </c>
      <c r="B212" s="221" t="s">
        <v>124</v>
      </c>
      <c r="C212" s="245" t="s">
        <v>216</v>
      </c>
      <c r="D212" s="224" t="s">
        <v>24</v>
      </c>
      <c r="E212" s="224"/>
      <c r="F212" s="224"/>
      <c r="G212" s="224"/>
      <c r="H212" s="224"/>
      <c r="I212" s="224"/>
      <c r="J212" s="224"/>
      <c r="K212" s="224"/>
      <c r="L212" s="224"/>
      <c r="M212" s="224"/>
      <c r="N212" s="224"/>
      <c r="O212" s="224"/>
      <c r="P212" s="224"/>
      <c r="Q212" s="224"/>
      <c r="R212" s="101" t="s">
        <v>50</v>
      </c>
      <c r="S212" s="402"/>
    </row>
    <row r="213" spans="1:19" s="62" customFormat="1" ht="20.100000000000001" customHeight="1">
      <c r="A213" s="65"/>
      <c r="B213" s="217"/>
      <c r="C213" s="242"/>
      <c r="D213" s="86" t="s">
        <v>284</v>
      </c>
      <c r="E213" s="128" t="s">
        <v>379</v>
      </c>
      <c r="F213" s="134"/>
      <c r="G213" s="134"/>
      <c r="H213" s="134"/>
      <c r="I213" s="134"/>
      <c r="J213" s="134"/>
      <c r="K213" s="134"/>
      <c r="L213" s="134"/>
      <c r="M213" s="134"/>
      <c r="N213" s="134"/>
      <c r="O213" s="351"/>
      <c r="P213" s="366"/>
      <c r="Q213" s="76"/>
      <c r="R213" s="380"/>
      <c r="S213" s="198"/>
    </row>
    <row r="214" spans="1:19" s="62" customFormat="1" ht="20.100000000000001" customHeight="1">
      <c r="A214" s="65"/>
      <c r="B214" s="217"/>
      <c r="C214" s="242"/>
      <c r="D214" s="86" t="s">
        <v>453</v>
      </c>
      <c r="E214" s="128" t="s">
        <v>380</v>
      </c>
      <c r="F214" s="134"/>
      <c r="G214" s="134"/>
      <c r="H214" s="134"/>
      <c r="I214" s="134"/>
      <c r="J214" s="134"/>
      <c r="K214" s="134"/>
      <c r="L214" s="134"/>
      <c r="M214" s="134"/>
      <c r="N214" s="134"/>
      <c r="O214" s="351"/>
      <c r="P214" s="366"/>
      <c r="Q214" s="76"/>
      <c r="R214" s="380"/>
      <c r="S214" s="198"/>
    </row>
    <row r="215" spans="1:19" s="62" customFormat="1" ht="20.100000000000001" customHeight="1">
      <c r="A215" s="65"/>
      <c r="B215" s="217"/>
      <c r="C215" s="242"/>
      <c r="D215" s="86" t="s">
        <v>447</v>
      </c>
      <c r="E215" s="128" t="s">
        <v>382</v>
      </c>
      <c r="F215" s="134"/>
      <c r="G215" s="134"/>
      <c r="H215" s="134"/>
      <c r="I215" s="134"/>
      <c r="J215" s="134"/>
      <c r="K215" s="134"/>
      <c r="L215" s="134"/>
      <c r="M215" s="134"/>
      <c r="N215" s="134"/>
      <c r="O215" s="351"/>
      <c r="P215" s="366"/>
      <c r="Q215" s="76"/>
      <c r="R215" s="380"/>
      <c r="S215" s="198"/>
    </row>
    <row r="216" spans="1:19" s="62" customFormat="1" ht="20.100000000000001" customHeight="1">
      <c r="A216" s="65"/>
      <c r="B216" s="217"/>
      <c r="C216" s="242"/>
      <c r="D216" s="86" t="s">
        <v>392</v>
      </c>
      <c r="E216" s="128" t="s">
        <v>383</v>
      </c>
      <c r="F216" s="134"/>
      <c r="G216" s="134"/>
      <c r="H216" s="134"/>
      <c r="I216" s="134"/>
      <c r="J216" s="134"/>
      <c r="K216" s="134"/>
      <c r="L216" s="134"/>
      <c r="M216" s="134"/>
      <c r="N216" s="134"/>
      <c r="O216" s="351"/>
      <c r="P216" s="366"/>
      <c r="Q216" s="76"/>
      <c r="R216" s="380"/>
      <c r="S216" s="103"/>
    </row>
    <row r="217" spans="1:19" s="62" customFormat="1" ht="53.25" customHeight="1">
      <c r="A217" s="65"/>
      <c r="B217" s="217"/>
      <c r="C217" s="242"/>
      <c r="D217" s="86" t="s">
        <v>458</v>
      </c>
      <c r="E217" s="128" t="s">
        <v>388</v>
      </c>
      <c r="F217" s="134"/>
      <c r="G217" s="134"/>
      <c r="H217" s="134"/>
      <c r="I217" s="134"/>
      <c r="J217" s="134"/>
      <c r="K217" s="134"/>
      <c r="L217" s="134"/>
      <c r="M217" s="134"/>
      <c r="N217" s="134"/>
      <c r="O217" s="351"/>
      <c r="P217" s="366"/>
      <c r="Q217" s="76"/>
      <c r="R217" s="380"/>
      <c r="S217" s="166"/>
    </row>
    <row r="218" spans="1:19" s="62" customFormat="1" ht="57.75" customHeight="1">
      <c r="A218" s="65"/>
      <c r="B218" s="217"/>
      <c r="C218" s="242"/>
      <c r="D218" s="86" t="s">
        <v>459</v>
      </c>
      <c r="E218" s="128" t="s">
        <v>123</v>
      </c>
      <c r="F218" s="134"/>
      <c r="G218" s="134"/>
      <c r="H218" s="134"/>
      <c r="I218" s="134"/>
      <c r="J218" s="134"/>
      <c r="K218" s="134"/>
      <c r="L218" s="134"/>
      <c r="M218" s="134"/>
      <c r="N218" s="134"/>
      <c r="O218" s="351"/>
      <c r="P218" s="354"/>
      <c r="Q218" s="76"/>
      <c r="R218" s="380"/>
      <c r="S218" s="166"/>
    </row>
    <row r="219" spans="1:19" s="62" customFormat="1" ht="23.25" customHeight="1">
      <c r="A219" s="65"/>
      <c r="B219" s="219"/>
      <c r="C219" s="241"/>
      <c r="D219" s="272"/>
      <c r="E219" s="321"/>
      <c r="F219" s="321"/>
      <c r="G219" s="321"/>
      <c r="H219" s="321"/>
      <c r="I219" s="321"/>
      <c r="J219" s="321"/>
      <c r="K219" s="321"/>
      <c r="L219" s="321"/>
      <c r="M219" s="321"/>
      <c r="N219" s="321"/>
      <c r="O219" s="321"/>
      <c r="P219" s="321"/>
      <c r="Q219" s="76"/>
      <c r="R219" s="380"/>
      <c r="S219" s="198"/>
    </row>
    <row r="220" spans="1:19" ht="42" customHeight="1">
      <c r="A220" s="117"/>
      <c r="B220" s="219"/>
      <c r="C220" s="247" t="s">
        <v>317</v>
      </c>
      <c r="D220" s="184" t="s">
        <v>170</v>
      </c>
      <c r="E220" s="184"/>
      <c r="F220" s="184"/>
      <c r="G220" s="184"/>
      <c r="H220" s="184"/>
      <c r="I220" s="184"/>
      <c r="J220" s="184"/>
      <c r="K220" s="184"/>
      <c r="L220" s="184"/>
      <c r="M220" s="184"/>
      <c r="N220" s="184"/>
      <c r="O220" s="184"/>
      <c r="P220" s="184"/>
      <c r="Q220" s="184"/>
      <c r="R220" s="161" t="s">
        <v>50</v>
      </c>
      <c r="S220" s="166"/>
    </row>
    <row r="221" spans="1:19" ht="57" customHeight="1">
      <c r="A221" s="117"/>
      <c r="B221" s="219"/>
      <c r="C221" s="247" t="s">
        <v>374</v>
      </c>
      <c r="D221" s="85" t="s">
        <v>46</v>
      </c>
      <c r="E221" s="85"/>
      <c r="F221" s="85"/>
      <c r="G221" s="85"/>
      <c r="H221" s="85"/>
      <c r="I221" s="85"/>
      <c r="J221" s="85"/>
      <c r="K221" s="85"/>
      <c r="L221" s="85"/>
      <c r="M221" s="85"/>
      <c r="N221" s="85"/>
      <c r="O221" s="85"/>
      <c r="P221" s="85"/>
      <c r="Q221" s="96"/>
      <c r="R221" s="161" t="s">
        <v>50</v>
      </c>
      <c r="S221" s="166"/>
    </row>
    <row r="222" spans="1:19" ht="47.25" customHeight="1">
      <c r="A222" s="117"/>
      <c r="B222" s="219"/>
      <c r="C222" s="247" t="s">
        <v>345</v>
      </c>
      <c r="D222" s="184" t="s">
        <v>269</v>
      </c>
      <c r="E222" s="184"/>
      <c r="F222" s="184"/>
      <c r="G222" s="184"/>
      <c r="H222" s="184"/>
      <c r="I222" s="184"/>
      <c r="J222" s="184"/>
      <c r="K222" s="184"/>
      <c r="L222" s="184"/>
      <c r="M222" s="184"/>
      <c r="N222" s="184"/>
      <c r="O222" s="184"/>
      <c r="P222" s="184"/>
      <c r="Q222" s="184"/>
      <c r="R222" s="161" t="s">
        <v>50</v>
      </c>
      <c r="S222" s="166"/>
    </row>
    <row r="223" spans="1:19" ht="36" customHeight="1">
      <c r="A223" s="117"/>
      <c r="B223" s="227"/>
      <c r="C223" s="245" t="s">
        <v>386</v>
      </c>
      <c r="D223" s="224" t="s">
        <v>491</v>
      </c>
      <c r="E223" s="224"/>
      <c r="F223" s="224"/>
      <c r="G223" s="224"/>
      <c r="H223" s="224"/>
      <c r="I223" s="224"/>
      <c r="J223" s="224"/>
      <c r="K223" s="224"/>
      <c r="L223" s="224"/>
      <c r="M223" s="224"/>
      <c r="N223" s="224"/>
      <c r="O223" s="224"/>
      <c r="P223" s="224"/>
      <c r="Q223" s="224"/>
      <c r="R223" s="101" t="s">
        <v>50</v>
      </c>
      <c r="S223" s="166"/>
    </row>
    <row r="224" spans="1:19" s="62" customFormat="1" ht="18.75" customHeight="1">
      <c r="A224" s="65"/>
      <c r="B224" s="217"/>
      <c r="C224" s="242"/>
      <c r="D224" s="119" t="s">
        <v>95</v>
      </c>
      <c r="E224" s="76" t="s">
        <v>385</v>
      </c>
      <c r="F224" s="76"/>
      <c r="G224" s="76"/>
      <c r="H224" s="76"/>
      <c r="I224" s="76"/>
      <c r="J224" s="76"/>
      <c r="K224" s="76"/>
      <c r="L224" s="76"/>
      <c r="M224" s="76"/>
      <c r="N224" s="76"/>
      <c r="O224" s="76"/>
      <c r="P224" s="76"/>
      <c r="Q224" s="72"/>
      <c r="R224" s="388"/>
      <c r="S224" s="166"/>
    </row>
    <row r="225" spans="1:19" s="62" customFormat="1" ht="58.5" customHeight="1">
      <c r="A225" s="65"/>
      <c r="B225" s="217"/>
      <c r="C225" s="242"/>
      <c r="D225" s="112"/>
      <c r="E225" s="125"/>
      <c r="F225" s="138"/>
      <c r="G225" s="138"/>
      <c r="H225" s="138"/>
      <c r="I225" s="138"/>
      <c r="J225" s="138"/>
      <c r="K225" s="138"/>
      <c r="L225" s="138"/>
      <c r="M225" s="138"/>
      <c r="N225" s="138"/>
      <c r="O225" s="138"/>
      <c r="P225" s="142"/>
      <c r="Q225" s="112"/>
      <c r="R225" s="388"/>
      <c r="S225" s="166"/>
    </row>
    <row r="226" spans="1:19" s="62" customFormat="1" ht="5.25" customHeight="1">
      <c r="A226" s="65"/>
      <c r="B226" s="217"/>
      <c r="C226" s="242"/>
      <c r="D226" s="76"/>
      <c r="E226" s="76"/>
      <c r="F226" s="76"/>
      <c r="G226" s="76"/>
      <c r="H226" s="76"/>
      <c r="I226" s="76"/>
      <c r="J226" s="76"/>
      <c r="K226" s="76"/>
      <c r="L226" s="76"/>
      <c r="M226" s="76"/>
      <c r="N226" s="76"/>
      <c r="O226" s="76"/>
      <c r="P226" s="76"/>
      <c r="Q226" s="76"/>
      <c r="R226" s="395"/>
      <c r="S226" s="166"/>
    </row>
    <row r="227" spans="1:19" ht="33" customHeight="1">
      <c r="A227" s="117"/>
      <c r="B227" s="227"/>
      <c r="C227" s="244" t="s">
        <v>148</v>
      </c>
      <c r="D227" s="224" t="s">
        <v>457</v>
      </c>
      <c r="E227" s="224"/>
      <c r="F227" s="224"/>
      <c r="G227" s="224"/>
      <c r="H227" s="224"/>
      <c r="I227" s="224"/>
      <c r="J227" s="224"/>
      <c r="K227" s="224"/>
      <c r="L227" s="224"/>
      <c r="M227" s="224"/>
      <c r="N227" s="224"/>
      <c r="O227" s="224"/>
      <c r="P227" s="224"/>
      <c r="Q227" s="221"/>
      <c r="R227" s="101" t="s">
        <v>50</v>
      </c>
      <c r="S227" s="103"/>
    </row>
    <row r="228" spans="1:19" s="62" customFormat="1" ht="37.5" customHeight="1">
      <c r="A228" s="65"/>
      <c r="B228" s="217"/>
      <c r="C228" s="242"/>
      <c r="D228" s="86" t="s">
        <v>284</v>
      </c>
      <c r="E228" s="128" t="s">
        <v>111</v>
      </c>
      <c r="F228" s="134"/>
      <c r="G228" s="134"/>
      <c r="H228" s="134"/>
      <c r="I228" s="134"/>
      <c r="J228" s="134"/>
      <c r="K228" s="134"/>
      <c r="L228" s="134"/>
      <c r="M228" s="134"/>
      <c r="N228" s="134"/>
      <c r="O228" s="351"/>
      <c r="P228" s="366"/>
      <c r="Q228" s="76"/>
      <c r="R228" s="380"/>
      <c r="S228" s="166"/>
    </row>
    <row r="229" spans="1:19" s="62" customFormat="1" ht="91.5" customHeight="1">
      <c r="A229" s="65"/>
      <c r="B229" s="217"/>
      <c r="C229" s="242"/>
      <c r="D229" s="86" t="s">
        <v>453</v>
      </c>
      <c r="E229" s="128" t="s">
        <v>527</v>
      </c>
      <c r="F229" s="134"/>
      <c r="G229" s="134"/>
      <c r="H229" s="134"/>
      <c r="I229" s="134"/>
      <c r="J229" s="134"/>
      <c r="K229" s="134"/>
      <c r="L229" s="134"/>
      <c r="M229" s="134"/>
      <c r="N229" s="134"/>
      <c r="O229" s="351"/>
      <c r="P229" s="366"/>
      <c r="Q229" s="76"/>
      <c r="R229" s="380"/>
      <c r="S229" s="166"/>
    </row>
    <row r="230" spans="1:19" s="62" customFormat="1" ht="38.25" customHeight="1">
      <c r="A230" s="65"/>
      <c r="B230" s="217"/>
      <c r="C230" s="242"/>
      <c r="D230" s="86" t="s">
        <v>447</v>
      </c>
      <c r="E230" s="128" t="s">
        <v>493</v>
      </c>
      <c r="F230" s="134"/>
      <c r="G230" s="134"/>
      <c r="H230" s="134"/>
      <c r="I230" s="134"/>
      <c r="J230" s="134"/>
      <c r="K230" s="134"/>
      <c r="L230" s="134"/>
      <c r="M230" s="134"/>
      <c r="N230" s="134"/>
      <c r="O230" s="351"/>
      <c r="P230" s="366"/>
      <c r="Q230" s="76"/>
      <c r="R230" s="380"/>
      <c r="S230" s="166"/>
    </row>
    <row r="231" spans="1:19" s="62" customFormat="1" ht="28.5" customHeight="1">
      <c r="A231" s="65"/>
      <c r="B231" s="217"/>
      <c r="C231" s="242"/>
      <c r="D231" s="86" t="s">
        <v>392</v>
      </c>
      <c r="E231" s="128" t="s">
        <v>492</v>
      </c>
      <c r="F231" s="134"/>
      <c r="G231" s="134"/>
      <c r="H231" s="134"/>
      <c r="I231" s="134"/>
      <c r="J231" s="134"/>
      <c r="K231" s="134"/>
      <c r="L231" s="134"/>
      <c r="M231" s="134"/>
      <c r="N231" s="134"/>
      <c r="O231" s="351"/>
      <c r="P231" s="366"/>
      <c r="Q231" s="76"/>
      <c r="R231" s="380"/>
      <c r="S231" s="103"/>
    </row>
    <row r="232" spans="1:19" s="62" customFormat="1" ht="20.100000000000001" customHeight="1">
      <c r="A232" s="65"/>
      <c r="B232" s="217"/>
      <c r="C232" s="248"/>
      <c r="D232" s="308"/>
      <c r="E232" s="134"/>
      <c r="F232" s="134"/>
      <c r="G232" s="134"/>
      <c r="H232" s="134"/>
      <c r="I232" s="134"/>
      <c r="J232" s="134"/>
      <c r="K232" s="134"/>
      <c r="L232" s="134"/>
      <c r="M232" s="134"/>
      <c r="N232" s="134"/>
      <c r="O232" s="134"/>
      <c r="P232" s="131"/>
      <c r="Q232" s="76"/>
      <c r="R232" s="380"/>
      <c r="S232" s="103"/>
    </row>
    <row r="233" spans="1:19" ht="87" customHeight="1">
      <c r="A233" s="117"/>
      <c r="B233" s="227"/>
      <c r="C233" s="243" t="s">
        <v>232</v>
      </c>
      <c r="D233" s="184" t="s">
        <v>494</v>
      </c>
      <c r="E233" s="140"/>
      <c r="F233" s="140"/>
      <c r="G233" s="140"/>
      <c r="H233" s="140"/>
      <c r="I233" s="140"/>
      <c r="J233" s="140"/>
      <c r="K233" s="140"/>
      <c r="L233" s="140"/>
      <c r="M233" s="140"/>
      <c r="N233" s="140"/>
      <c r="O233" s="140"/>
      <c r="P233" s="140"/>
      <c r="Q233" s="140"/>
      <c r="R233" s="161" t="s">
        <v>50</v>
      </c>
      <c r="S233" s="415"/>
    </row>
    <row r="234" spans="1:19" ht="37.5" customHeight="1">
      <c r="A234" s="117"/>
      <c r="B234" s="72"/>
      <c r="C234" s="244" t="s">
        <v>474</v>
      </c>
      <c r="D234" s="85" t="s">
        <v>398</v>
      </c>
      <c r="E234" s="85"/>
      <c r="F234" s="85"/>
      <c r="G234" s="85"/>
      <c r="H234" s="85"/>
      <c r="I234" s="85"/>
      <c r="J234" s="85"/>
      <c r="K234" s="85"/>
      <c r="L234" s="85"/>
      <c r="M234" s="85"/>
      <c r="N234" s="85"/>
      <c r="O234" s="85"/>
      <c r="P234" s="85"/>
      <c r="Q234" s="96"/>
      <c r="R234" s="101" t="s">
        <v>50</v>
      </c>
      <c r="S234" s="103"/>
    </row>
    <row r="235" spans="1:19" s="62" customFormat="1" ht="65.25" customHeight="1">
      <c r="A235" s="65"/>
      <c r="B235" s="72"/>
      <c r="C235" s="265"/>
      <c r="D235" s="309" t="s">
        <v>284</v>
      </c>
      <c r="E235" s="91" t="s">
        <v>37</v>
      </c>
      <c r="F235" s="91"/>
      <c r="G235" s="91"/>
      <c r="H235" s="91"/>
      <c r="I235" s="91"/>
      <c r="J235" s="91"/>
      <c r="K235" s="91"/>
      <c r="L235" s="91"/>
      <c r="M235" s="91"/>
      <c r="N235" s="91"/>
      <c r="O235" s="91"/>
      <c r="P235" s="91"/>
      <c r="Q235" s="142"/>
      <c r="R235" s="102"/>
      <c r="S235" s="103"/>
    </row>
    <row r="236" spans="1:19" s="62" customFormat="1" ht="92.25" customHeight="1">
      <c r="A236" s="65"/>
      <c r="B236" s="220"/>
      <c r="C236" s="242"/>
      <c r="D236" s="309" t="s">
        <v>453</v>
      </c>
      <c r="E236" s="91" t="s">
        <v>285</v>
      </c>
      <c r="F236" s="91"/>
      <c r="G236" s="91"/>
      <c r="H236" s="91"/>
      <c r="I236" s="91"/>
      <c r="J236" s="91"/>
      <c r="K236" s="91"/>
      <c r="L236" s="91"/>
      <c r="M236" s="91"/>
      <c r="N236" s="91"/>
      <c r="O236" s="91"/>
      <c r="P236" s="91"/>
      <c r="Q236" s="142"/>
      <c r="R236" s="102"/>
      <c r="S236" s="103"/>
    </row>
    <row r="237" spans="1:19" s="62" customFormat="1" ht="61.5" customHeight="1">
      <c r="A237" s="65"/>
      <c r="B237" s="220"/>
      <c r="C237" s="242"/>
      <c r="D237" s="309" t="s">
        <v>447</v>
      </c>
      <c r="E237" s="91" t="s">
        <v>427</v>
      </c>
      <c r="F237" s="91"/>
      <c r="G237" s="91"/>
      <c r="H237" s="91"/>
      <c r="I237" s="91"/>
      <c r="J237" s="91"/>
      <c r="K237" s="91"/>
      <c r="L237" s="91"/>
      <c r="M237" s="91"/>
      <c r="N237" s="91"/>
      <c r="O237" s="91"/>
      <c r="P237" s="91"/>
      <c r="Q237" s="142"/>
      <c r="R237" s="102"/>
      <c r="S237" s="103"/>
    </row>
    <row r="238" spans="1:19" s="62" customFormat="1" ht="105" customHeight="1">
      <c r="A238" s="65"/>
      <c r="B238" s="220"/>
      <c r="C238" s="242"/>
      <c r="D238" s="309" t="s">
        <v>392</v>
      </c>
      <c r="E238" s="91" t="s">
        <v>389</v>
      </c>
      <c r="F238" s="91"/>
      <c r="G238" s="91"/>
      <c r="H238" s="91"/>
      <c r="I238" s="91"/>
      <c r="J238" s="91"/>
      <c r="K238" s="91"/>
      <c r="L238" s="91"/>
      <c r="M238" s="91"/>
      <c r="N238" s="91"/>
      <c r="O238" s="91"/>
      <c r="P238" s="91"/>
      <c r="Q238" s="142"/>
      <c r="R238" s="102"/>
      <c r="S238" s="103"/>
    </row>
    <row r="239" spans="1:19" s="62" customFormat="1" ht="107.25" customHeight="1">
      <c r="A239" s="65"/>
      <c r="B239" s="220"/>
      <c r="C239" s="242"/>
      <c r="D239" s="309" t="s">
        <v>458</v>
      </c>
      <c r="E239" s="91" t="s">
        <v>236</v>
      </c>
      <c r="F239" s="91"/>
      <c r="G239" s="91"/>
      <c r="H239" s="91"/>
      <c r="I239" s="91"/>
      <c r="J239" s="91"/>
      <c r="K239" s="91"/>
      <c r="L239" s="91"/>
      <c r="M239" s="91"/>
      <c r="N239" s="91"/>
      <c r="O239" s="91"/>
      <c r="P239" s="91"/>
      <c r="Q239" s="142"/>
      <c r="R239" s="102"/>
      <c r="S239" s="103"/>
    </row>
    <row r="240" spans="1:19" s="62" customFormat="1" ht="6.75" customHeight="1">
      <c r="A240" s="65"/>
      <c r="B240" s="232"/>
      <c r="C240" s="248"/>
      <c r="D240" s="249"/>
      <c r="E240" s="85"/>
      <c r="F240" s="85"/>
      <c r="G240" s="85"/>
      <c r="H240" s="85"/>
      <c r="I240" s="85"/>
      <c r="J240" s="85"/>
      <c r="K240" s="85"/>
      <c r="L240" s="85"/>
      <c r="M240" s="85"/>
      <c r="N240" s="85"/>
      <c r="O240" s="85"/>
      <c r="P240" s="85"/>
      <c r="Q240" s="85"/>
      <c r="R240" s="100"/>
      <c r="S240" s="103"/>
    </row>
    <row r="241" spans="1:19" ht="51.75" customHeight="1">
      <c r="A241" s="117"/>
      <c r="B241" s="227"/>
      <c r="C241" s="247" t="s">
        <v>475</v>
      </c>
      <c r="D241" s="184" t="s">
        <v>393</v>
      </c>
      <c r="E241" s="140"/>
      <c r="F241" s="140"/>
      <c r="G241" s="140"/>
      <c r="H241" s="140"/>
      <c r="I241" s="140"/>
      <c r="J241" s="140"/>
      <c r="K241" s="140"/>
      <c r="L241" s="140"/>
      <c r="M241" s="140"/>
      <c r="N241" s="140"/>
      <c r="O241" s="140"/>
      <c r="P241" s="140"/>
      <c r="Q241" s="140"/>
      <c r="R241" s="161" t="s">
        <v>50</v>
      </c>
      <c r="S241" s="166"/>
    </row>
    <row r="242" spans="1:19" ht="51" customHeight="1">
      <c r="A242" s="117"/>
      <c r="B242" s="227"/>
      <c r="C242" s="266" t="s">
        <v>412</v>
      </c>
      <c r="D242" s="184" t="s">
        <v>143</v>
      </c>
      <c r="E242" s="140"/>
      <c r="F242" s="140"/>
      <c r="G242" s="140"/>
      <c r="H242" s="140"/>
      <c r="I242" s="140"/>
      <c r="J242" s="140"/>
      <c r="K242" s="140"/>
      <c r="L242" s="140"/>
      <c r="M242" s="140"/>
      <c r="N242" s="140"/>
      <c r="O242" s="140"/>
      <c r="P242" s="140"/>
      <c r="Q242" s="140"/>
      <c r="R242" s="161" t="s">
        <v>50</v>
      </c>
      <c r="S242" s="198"/>
    </row>
    <row r="243" spans="1:19" s="62" customFormat="1" ht="18" customHeight="1">
      <c r="A243" s="67" t="s">
        <v>495</v>
      </c>
      <c r="B243" s="77" t="s">
        <v>8</v>
      </c>
      <c r="C243" s="267" t="s">
        <v>216</v>
      </c>
      <c r="D243" s="310" t="s">
        <v>394</v>
      </c>
      <c r="E243" s="310"/>
      <c r="F243" s="310"/>
      <c r="G243" s="310"/>
      <c r="H243" s="310"/>
      <c r="I243" s="310"/>
      <c r="J243" s="310"/>
      <c r="K243" s="310"/>
      <c r="L243" s="310"/>
      <c r="M243" s="310"/>
      <c r="N243" s="310"/>
      <c r="O243" s="310"/>
      <c r="P243" s="310"/>
      <c r="Q243" s="310"/>
      <c r="R243" s="101" t="s">
        <v>50</v>
      </c>
      <c r="S243" s="170"/>
    </row>
    <row r="244" spans="1:19" s="62" customFormat="1" ht="25.5" customHeight="1">
      <c r="A244" s="65"/>
      <c r="B244" s="72"/>
      <c r="C244" s="242"/>
      <c r="D244" s="225" t="s">
        <v>397</v>
      </c>
      <c r="E244" s="225"/>
      <c r="F244" s="225"/>
      <c r="G244" s="225"/>
      <c r="H244" s="225"/>
      <c r="I244" s="225"/>
      <c r="J244" s="225"/>
      <c r="K244" s="225"/>
      <c r="L244" s="225"/>
      <c r="M244" s="225"/>
      <c r="N244" s="225"/>
      <c r="O244" s="225"/>
      <c r="P244" s="225"/>
      <c r="Q244" s="220"/>
      <c r="R244" s="388"/>
      <c r="S244" s="166"/>
    </row>
    <row r="245" spans="1:19" s="62" customFormat="1" ht="53.25" customHeight="1">
      <c r="A245" s="65"/>
      <c r="B245" s="76"/>
      <c r="C245" s="242"/>
      <c r="D245" s="311" t="s">
        <v>284</v>
      </c>
      <c r="E245" s="130" t="s">
        <v>19</v>
      </c>
      <c r="F245" s="85"/>
      <c r="G245" s="85"/>
      <c r="H245" s="85"/>
      <c r="I245" s="85"/>
      <c r="J245" s="85"/>
      <c r="K245" s="85"/>
      <c r="L245" s="85"/>
      <c r="M245" s="85"/>
      <c r="N245" s="85"/>
      <c r="O245" s="85"/>
      <c r="P245" s="367"/>
      <c r="Q245" s="152"/>
      <c r="R245" s="388"/>
      <c r="S245" s="166"/>
    </row>
    <row r="246" spans="1:19" s="62" customFormat="1" ht="74.25" customHeight="1">
      <c r="A246" s="65"/>
      <c r="B246" s="76"/>
      <c r="C246" s="242"/>
      <c r="D246" s="311" t="s">
        <v>453</v>
      </c>
      <c r="E246" s="130" t="s">
        <v>431</v>
      </c>
      <c r="F246" s="85"/>
      <c r="G246" s="85"/>
      <c r="H246" s="85"/>
      <c r="I246" s="85"/>
      <c r="J246" s="85"/>
      <c r="K246" s="85"/>
      <c r="L246" s="85"/>
      <c r="M246" s="85"/>
      <c r="N246" s="85"/>
      <c r="O246" s="85"/>
      <c r="P246" s="367"/>
      <c r="Q246" s="152"/>
      <c r="R246" s="388"/>
      <c r="S246" s="166"/>
    </row>
    <row r="247" spans="1:19" s="62" customFormat="1" ht="53.25" customHeight="1">
      <c r="A247" s="65"/>
      <c r="B247" s="76"/>
      <c r="C247" s="242"/>
      <c r="D247" s="311" t="s">
        <v>447</v>
      </c>
      <c r="E247" s="130" t="s">
        <v>498</v>
      </c>
      <c r="F247" s="85"/>
      <c r="G247" s="85"/>
      <c r="H247" s="85"/>
      <c r="I247" s="85"/>
      <c r="J247" s="85"/>
      <c r="K247" s="85"/>
      <c r="L247" s="85"/>
      <c r="M247" s="85"/>
      <c r="N247" s="85"/>
      <c r="O247" s="85"/>
      <c r="P247" s="367"/>
      <c r="Q247" s="220"/>
      <c r="R247" s="388"/>
      <c r="S247" s="166"/>
    </row>
    <row r="248" spans="1:19" s="62" customFormat="1" ht="9.75" customHeight="1">
      <c r="A248" s="65"/>
      <c r="B248" s="76"/>
      <c r="C248" s="248"/>
      <c r="D248" s="225"/>
      <c r="E248" s="225"/>
      <c r="F248" s="225"/>
      <c r="G248" s="225"/>
      <c r="H248" s="225"/>
      <c r="I248" s="225"/>
      <c r="J248" s="225"/>
      <c r="K248" s="225"/>
      <c r="L248" s="225"/>
      <c r="M248" s="225"/>
      <c r="N248" s="225"/>
      <c r="O248" s="225"/>
      <c r="P248" s="225"/>
      <c r="Q248" s="113"/>
      <c r="R248" s="389"/>
      <c r="S248" s="166"/>
    </row>
    <row r="249" spans="1:19" s="62" customFormat="1" ht="18" customHeight="1">
      <c r="A249" s="65"/>
      <c r="B249" s="219"/>
      <c r="C249" s="268" t="s">
        <v>317</v>
      </c>
      <c r="D249" s="310" t="s">
        <v>296</v>
      </c>
      <c r="E249" s="310"/>
      <c r="F249" s="310"/>
      <c r="G249" s="310"/>
      <c r="H249" s="310"/>
      <c r="I249" s="310"/>
      <c r="J249" s="310"/>
      <c r="K249" s="310"/>
      <c r="L249" s="310"/>
      <c r="M249" s="310"/>
      <c r="N249" s="310"/>
      <c r="O249" s="310"/>
      <c r="P249" s="310"/>
      <c r="Q249" s="310"/>
      <c r="R249" s="101" t="s">
        <v>50</v>
      </c>
      <c r="S249" s="166"/>
    </row>
    <row r="250" spans="1:19" s="62" customFormat="1" ht="23.25" customHeight="1">
      <c r="A250" s="65"/>
      <c r="B250" s="217"/>
      <c r="C250" s="242"/>
      <c r="D250" s="225" t="s">
        <v>400</v>
      </c>
      <c r="E250" s="225"/>
      <c r="F250" s="225"/>
      <c r="G250" s="225"/>
      <c r="H250" s="225"/>
      <c r="I250" s="225"/>
      <c r="J250" s="225"/>
      <c r="K250" s="225"/>
      <c r="L250" s="225"/>
      <c r="M250" s="225"/>
      <c r="N250" s="225"/>
      <c r="O250" s="225"/>
      <c r="P250" s="225"/>
      <c r="Q250" s="220"/>
      <c r="R250" s="388"/>
      <c r="S250" s="166"/>
    </row>
    <row r="251" spans="1:19" s="62" customFormat="1" ht="55.5" customHeight="1">
      <c r="A251" s="65"/>
      <c r="B251" s="217"/>
      <c r="C251" s="242"/>
      <c r="D251" s="311" t="s">
        <v>284</v>
      </c>
      <c r="E251" s="130" t="s">
        <v>198</v>
      </c>
      <c r="F251" s="85"/>
      <c r="G251" s="85"/>
      <c r="H251" s="85"/>
      <c r="I251" s="85"/>
      <c r="J251" s="85"/>
      <c r="K251" s="85"/>
      <c r="L251" s="85"/>
      <c r="M251" s="85"/>
      <c r="N251" s="85"/>
      <c r="O251" s="85"/>
      <c r="P251" s="367"/>
      <c r="Q251" s="152"/>
      <c r="R251" s="388"/>
      <c r="S251" s="166"/>
    </row>
    <row r="252" spans="1:19" s="62" customFormat="1" ht="39.950000000000003" customHeight="1">
      <c r="A252" s="65"/>
      <c r="B252" s="217"/>
      <c r="C252" s="242"/>
      <c r="D252" s="311" t="s">
        <v>453</v>
      </c>
      <c r="E252" s="130" t="s">
        <v>159</v>
      </c>
      <c r="F252" s="85"/>
      <c r="G252" s="85"/>
      <c r="H252" s="85"/>
      <c r="I252" s="85"/>
      <c r="J252" s="85"/>
      <c r="K252" s="85"/>
      <c r="L252" s="85"/>
      <c r="M252" s="85"/>
      <c r="N252" s="85"/>
      <c r="O252" s="85"/>
      <c r="P252" s="367"/>
      <c r="Q252" s="152"/>
      <c r="R252" s="388"/>
      <c r="S252" s="166"/>
    </row>
    <row r="253" spans="1:19" s="62" customFormat="1" ht="39.950000000000003" customHeight="1">
      <c r="A253" s="65"/>
      <c r="B253" s="217"/>
      <c r="C253" s="242"/>
      <c r="D253" s="311" t="s">
        <v>447</v>
      </c>
      <c r="E253" s="130" t="s">
        <v>499</v>
      </c>
      <c r="F253" s="85"/>
      <c r="G253" s="85"/>
      <c r="H253" s="85"/>
      <c r="I253" s="85"/>
      <c r="J253" s="85"/>
      <c r="K253" s="85"/>
      <c r="L253" s="85"/>
      <c r="M253" s="85"/>
      <c r="N253" s="85"/>
      <c r="O253" s="85"/>
      <c r="P253" s="367"/>
      <c r="Q253" s="152"/>
      <c r="R253" s="388"/>
      <c r="S253" s="166"/>
    </row>
    <row r="254" spans="1:19" s="62" customFormat="1" ht="10.5" customHeight="1">
      <c r="A254" s="65"/>
      <c r="B254" s="217"/>
      <c r="C254" s="242"/>
      <c r="D254" s="220"/>
      <c r="E254" s="220"/>
      <c r="F254" s="220"/>
      <c r="G254" s="220"/>
      <c r="H254" s="220"/>
      <c r="I254" s="220"/>
      <c r="J254" s="220"/>
      <c r="K254" s="220"/>
      <c r="L254" s="220"/>
      <c r="M254" s="220"/>
      <c r="N254" s="220"/>
      <c r="O254" s="220"/>
      <c r="P254" s="220"/>
      <c r="Q254" s="113"/>
      <c r="R254" s="389"/>
      <c r="S254" s="171"/>
    </row>
    <row r="255" spans="1:19" s="62" customFormat="1" ht="64.5" customHeight="1">
      <c r="A255" s="67" t="s">
        <v>501</v>
      </c>
      <c r="B255" s="77" t="s">
        <v>231</v>
      </c>
      <c r="C255" s="244" t="s">
        <v>216</v>
      </c>
      <c r="D255" s="75" t="s">
        <v>134</v>
      </c>
      <c r="E255" s="75"/>
      <c r="F255" s="75"/>
      <c r="G255" s="75"/>
      <c r="H255" s="75"/>
      <c r="I255" s="75"/>
      <c r="J255" s="75"/>
      <c r="K255" s="75"/>
      <c r="L255" s="75"/>
      <c r="M255" s="75"/>
      <c r="N255" s="75"/>
      <c r="O255" s="75"/>
      <c r="P255" s="75"/>
      <c r="Q255" s="75"/>
      <c r="R255" s="101" t="s">
        <v>50</v>
      </c>
      <c r="S255" s="170"/>
    </row>
    <row r="256" spans="1:19" s="62" customFormat="1" ht="33" customHeight="1">
      <c r="A256" s="65"/>
      <c r="B256" s="72"/>
      <c r="C256" s="242"/>
      <c r="D256" s="86" t="s">
        <v>284</v>
      </c>
      <c r="E256" s="128" t="s">
        <v>4</v>
      </c>
      <c r="F256" s="134"/>
      <c r="G256" s="134"/>
      <c r="H256" s="134"/>
      <c r="I256" s="134"/>
      <c r="J256" s="134"/>
      <c r="K256" s="134"/>
      <c r="L256" s="134"/>
      <c r="M256" s="134"/>
      <c r="N256" s="134"/>
      <c r="O256" s="134"/>
      <c r="P256" s="367"/>
      <c r="Q256" s="152"/>
      <c r="R256" s="391"/>
      <c r="S256" s="166"/>
    </row>
    <row r="257" spans="1:19" s="62" customFormat="1" ht="20.100000000000001" customHeight="1">
      <c r="A257" s="65"/>
      <c r="B257" s="219"/>
      <c r="C257" s="242"/>
      <c r="D257" s="277" t="s">
        <v>453</v>
      </c>
      <c r="E257" s="128" t="s">
        <v>502</v>
      </c>
      <c r="F257" s="134"/>
      <c r="G257" s="134"/>
      <c r="H257" s="134"/>
      <c r="I257" s="134"/>
      <c r="J257" s="134"/>
      <c r="K257" s="134"/>
      <c r="L257" s="134"/>
      <c r="M257" s="134"/>
      <c r="N257" s="134"/>
      <c r="O257" s="134"/>
      <c r="P257" s="367"/>
      <c r="Q257" s="152"/>
      <c r="R257" s="391"/>
      <c r="S257" s="166"/>
    </row>
    <row r="258" spans="1:19" s="58" customFormat="1" ht="20.100000000000001" customHeight="1">
      <c r="A258" s="65"/>
      <c r="B258" s="217"/>
      <c r="C258" s="242"/>
      <c r="D258" s="86" t="s">
        <v>447</v>
      </c>
      <c r="E258" s="128" t="s">
        <v>194</v>
      </c>
      <c r="F258" s="134"/>
      <c r="G258" s="134"/>
      <c r="H258" s="134"/>
      <c r="I258" s="134"/>
      <c r="J258" s="134"/>
      <c r="K258" s="134"/>
      <c r="L258" s="134"/>
      <c r="M258" s="134"/>
      <c r="N258" s="134"/>
      <c r="O258" s="134"/>
      <c r="P258" s="367"/>
      <c r="Q258" s="152"/>
      <c r="R258" s="391"/>
      <c r="S258" s="166"/>
    </row>
    <row r="259" spans="1:19" s="62" customFormat="1" ht="33" customHeight="1">
      <c r="A259" s="65"/>
      <c r="B259" s="217"/>
      <c r="C259" s="242"/>
      <c r="D259" s="312"/>
      <c r="E259" s="86" t="s">
        <v>220</v>
      </c>
      <c r="F259" s="128" t="s">
        <v>404</v>
      </c>
      <c r="G259" s="134"/>
      <c r="H259" s="134"/>
      <c r="I259" s="134"/>
      <c r="J259" s="134"/>
      <c r="K259" s="134"/>
      <c r="L259" s="134"/>
      <c r="M259" s="134"/>
      <c r="N259" s="134"/>
      <c r="O259" s="134"/>
      <c r="P259" s="367"/>
      <c r="Q259" s="152"/>
      <c r="R259" s="388"/>
      <c r="S259" s="166"/>
    </row>
    <row r="260" spans="1:19" s="62" customFormat="1" ht="30" customHeight="1">
      <c r="A260" s="65"/>
      <c r="B260" s="217"/>
      <c r="C260" s="242"/>
      <c r="D260" s="313"/>
      <c r="E260" s="86" t="s">
        <v>222</v>
      </c>
      <c r="F260" s="128" t="s">
        <v>204</v>
      </c>
      <c r="G260" s="134"/>
      <c r="H260" s="134"/>
      <c r="I260" s="134"/>
      <c r="J260" s="134"/>
      <c r="K260" s="134"/>
      <c r="L260" s="134"/>
      <c r="M260" s="134"/>
      <c r="N260" s="134"/>
      <c r="O260" s="134"/>
      <c r="P260" s="367"/>
      <c r="Q260" s="152"/>
      <c r="R260" s="388"/>
      <c r="S260" s="166"/>
    </row>
    <row r="261" spans="1:19" s="62" customFormat="1" ht="30" customHeight="1">
      <c r="A261" s="65"/>
      <c r="B261" s="217"/>
      <c r="C261" s="242"/>
      <c r="D261" s="313"/>
      <c r="E261" s="86" t="s">
        <v>338</v>
      </c>
      <c r="F261" s="128" t="s">
        <v>182</v>
      </c>
      <c r="G261" s="134"/>
      <c r="H261" s="134"/>
      <c r="I261" s="134"/>
      <c r="J261" s="134"/>
      <c r="K261" s="134"/>
      <c r="L261" s="134"/>
      <c r="M261" s="134"/>
      <c r="N261" s="134"/>
      <c r="O261" s="134"/>
      <c r="P261" s="367"/>
      <c r="Q261" s="152"/>
      <c r="R261" s="388"/>
      <c r="S261" s="166"/>
    </row>
    <row r="262" spans="1:19" s="62" customFormat="1" ht="33" customHeight="1">
      <c r="A262" s="65"/>
      <c r="B262" s="217"/>
      <c r="C262" s="242"/>
      <c r="D262" s="313"/>
      <c r="E262" s="86" t="s">
        <v>181</v>
      </c>
      <c r="F262" s="128" t="s">
        <v>244</v>
      </c>
      <c r="G262" s="134"/>
      <c r="H262" s="134"/>
      <c r="I262" s="134"/>
      <c r="J262" s="134"/>
      <c r="K262" s="134"/>
      <c r="L262" s="134"/>
      <c r="M262" s="134"/>
      <c r="N262" s="134"/>
      <c r="O262" s="134"/>
      <c r="P262" s="367"/>
      <c r="Q262" s="152"/>
      <c r="R262" s="388"/>
      <c r="S262" s="166"/>
    </row>
    <row r="263" spans="1:19" s="62" customFormat="1" ht="46.5" customHeight="1">
      <c r="A263" s="65"/>
      <c r="B263" s="217"/>
      <c r="C263" s="242"/>
      <c r="D263" s="313"/>
      <c r="E263" s="86" t="s">
        <v>92</v>
      </c>
      <c r="F263" s="128" t="s">
        <v>79</v>
      </c>
      <c r="G263" s="134"/>
      <c r="H263" s="134"/>
      <c r="I263" s="134"/>
      <c r="J263" s="134"/>
      <c r="K263" s="134"/>
      <c r="L263" s="134"/>
      <c r="M263" s="134"/>
      <c r="N263" s="134"/>
      <c r="O263" s="134"/>
      <c r="P263" s="367"/>
      <c r="Q263" s="152"/>
      <c r="R263" s="388"/>
      <c r="S263" s="166"/>
    </row>
    <row r="264" spans="1:19" s="62" customFormat="1" ht="33" customHeight="1">
      <c r="A264" s="65"/>
      <c r="B264" s="217"/>
      <c r="C264" s="242"/>
      <c r="D264" s="313"/>
      <c r="E264" s="86" t="s">
        <v>318</v>
      </c>
      <c r="F264" s="128" t="s">
        <v>373</v>
      </c>
      <c r="G264" s="134"/>
      <c r="H264" s="134"/>
      <c r="I264" s="134"/>
      <c r="J264" s="134"/>
      <c r="K264" s="134"/>
      <c r="L264" s="134"/>
      <c r="M264" s="134"/>
      <c r="N264" s="134"/>
      <c r="O264" s="134"/>
      <c r="P264" s="367"/>
      <c r="Q264" s="152"/>
      <c r="R264" s="388"/>
      <c r="S264" s="166"/>
    </row>
    <row r="265" spans="1:19" s="62" customFormat="1" ht="33" customHeight="1">
      <c r="A265" s="65"/>
      <c r="B265" s="217"/>
      <c r="C265" s="242"/>
      <c r="D265" s="314"/>
      <c r="E265" s="86" t="s">
        <v>191</v>
      </c>
      <c r="F265" s="128" t="s">
        <v>405</v>
      </c>
      <c r="G265" s="134"/>
      <c r="H265" s="134"/>
      <c r="I265" s="134"/>
      <c r="J265" s="134"/>
      <c r="K265" s="134"/>
      <c r="L265" s="134"/>
      <c r="M265" s="134"/>
      <c r="N265" s="134"/>
      <c r="O265" s="134"/>
      <c r="P265" s="367"/>
      <c r="Q265" s="152"/>
      <c r="R265" s="388"/>
      <c r="S265" s="166"/>
    </row>
    <row r="266" spans="1:19" s="58" customFormat="1" ht="33" customHeight="1">
      <c r="A266" s="65"/>
      <c r="B266" s="217"/>
      <c r="C266" s="242"/>
      <c r="D266" s="86" t="s">
        <v>392</v>
      </c>
      <c r="E266" s="128" t="s">
        <v>242</v>
      </c>
      <c r="F266" s="134"/>
      <c r="G266" s="134"/>
      <c r="H266" s="134"/>
      <c r="I266" s="134"/>
      <c r="J266" s="134"/>
      <c r="K266" s="134"/>
      <c r="L266" s="134"/>
      <c r="M266" s="134"/>
      <c r="N266" s="134"/>
      <c r="O266" s="134"/>
      <c r="P266" s="367"/>
      <c r="Q266" s="220"/>
      <c r="R266" s="391"/>
      <c r="S266" s="166"/>
    </row>
    <row r="267" spans="1:19" s="58" customFormat="1" ht="11.25" customHeight="1">
      <c r="A267" s="65"/>
      <c r="B267" s="217"/>
      <c r="C267" s="242"/>
      <c r="D267" s="315"/>
      <c r="E267" s="75"/>
      <c r="F267" s="75"/>
      <c r="G267" s="75"/>
      <c r="H267" s="75"/>
      <c r="I267" s="75"/>
      <c r="J267" s="75"/>
      <c r="K267" s="75"/>
      <c r="L267" s="75"/>
      <c r="M267" s="75"/>
      <c r="N267" s="75"/>
      <c r="O267" s="75"/>
      <c r="P267" s="224"/>
      <c r="Q267" s="220"/>
      <c r="R267" s="391"/>
      <c r="S267" s="166"/>
    </row>
    <row r="268" spans="1:19" s="62" customFormat="1" ht="37.5" customHeight="1">
      <c r="A268" s="65"/>
      <c r="B268" s="112"/>
      <c r="C268" s="244" t="s">
        <v>317</v>
      </c>
      <c r="D268" s="75" t="s">
        <v>199</v>
      </c>
      <c r="E268" s="75"/>
      <c r="F268" s="75"/>
      <c r="G268" s="75"/>
      <c r="H268" s="75"/>
      <c r="I268" s="75"/>
      <c r="J268" s="75"/>
      <c r="K268" s="75"/>
      <c r="L268" s="75"/>
      <c r="M268" s="75"/>
      <c r="N268" s="75"/>
      <c r="O268" s="75"/>
      <c r="P268" s="75"/>
      <c r="Q268" s="75"/>
      <c r="R268" s="101" t="s">
        <v>50</v>
      </c>
      <c r="S268" s="103"/>
    </row>
    <row r="269" spans="1:19" s="62" customFormat="1" ht="30" customHeight="1">
      <c r="A269" s="65"/>
      <c r="B269" s="112"/>
      <c r="C269" s="242"/>
      <c r="D269" s="86" t="s">
        <v>284</v>
      </c>
      <c r="E269" s="128" t="s">
        <v>408</v>
      </c>
      <c r="F269" s="134"/>
      <c r="G269" s="134"/>
      <c r="H269" s="134"/>
      <c r="I269" s="134"/>
      <c r="J269" s="134"/>
      <c r="K269" s="134"/>
      <c r="L269" s="134"/>
      <c r="M269" s="134"/>
      <c r="N269" s="134"/>
      <c r="O269" s="134"/>
      <c r="P269" s="367"/>
      <c r="Q269" s="152"/>
      <c r="R269" s="391"/>
      <c r="S269" s="103"/>
    </row>
    <row r="270" spans="1:19" s="62" customFormat="1" ht="30" customHeight="1">
      <c r="A270" s="65"/>
      <c r="B270" s="219"/>
      <c r="C270" s="242"/>
      <c r="D270" s="86" t="s">
        <v>453</v>
      </c>
      <c r="E270" s="128" t="s">
        <v>406</v>
      </c>
      <c r="F270" s="134"/>
      <c r="G270" s="134"/>
      <c r="H270" s="134"/>
      <c r="I270" s="134"/>
      <c r="J270" s="134"/>
      <c r="K270" s="134"/>
      <c r="L270" s="134"/>
      <c r="M270" s="134"/>
      <c r="N270" s="134"/>
      <c r="O270" s="134"/>
      <c r="P270" s="367"/>
      <c r="Q270" s="152"/>
      <c r="R270" s="391"/>
      <c r="S270" s="103"/>
    </row>
    <row r="271" spans="1:19" s="62" customFormat="1" ht="30" customHeight="1">
      <c r="A271" s="65"/>
      <c r="B271" s="219"/>
      <c r="C271" s="242"/>
      <c r="D271" s="86" t="s">
        <v>447</v>
      </c>
      <c r="E271" s="128" t="s">
        <v>410</v>
      </c>
      <c r="F271" s="134"/>
      <c r="G271" s="134"/>
      <c r="H271" s="134"/>
      <c r="I271" s="134"/>
      <c r="J271" s="134"/>
      <c r="K271" s="134"/>
      <c r="L271" s="134"/>
      <c r="M271" s="134"/>
      <c r="N271" s="134"/>
      <c r="O271" s="351"/>
      <c r="P271" s="367"/>
      <c r="Q271" s="152"/>
      <c r="R271" s="391"/>
      <c r="S271" s="166"/>
    </row>
    <row r="272" spans="1:19" s="62" customFormat="1" ht="30" customHeight="1">
      <c r="A272" s="65"/>
      <c r="B272" s="219"/>
      <c r="C272" s="242"/>
      <c r="D272" s="86" t="s">
        <v>392</v>
      </c>
      <c r="E272" s="128" t="s">
        <v>321</v>
      </c>
      <c r="F272" s="134"/>
      <c r="G272" s="134"/>
      <c r="H272" s="134"/>
      <c r="I272" s="134"/>
      <c r="J272" s="134"/>
      <c r="K272" s="134"/>
      <c r="L272" s="134"/>
      <c r="M272" s="134"/>
      <c r="N272" s="134"/>
      <c r="O272" s="351"/>
      <c r="P272" s="367"/>
      <c r="Q272" s="152"/>
      <c r="R272" s="391"/>
      <c r="S272" s="166"/>
    </row>
    <row r="273" spans="1:19" s="62" customFormat="1" ht="33" customHeight="1">
      <c r="A273" s="65"/>
      <c r="B273" s="219"/>
      <c r="C273" s="242"/>
      <c r="D273" s="86" t="s">
        <v>458</v>
      </c>
      <c r="E273" s="128" t="s">
        <v>326</v>
      </c>
      <c r="F273" s="134"/>
      <c r="G273" s="134"/>
      <c r="H273" s="134"/>
      <c r="I273" s="134"/>
      <c r="J273" s="134"/>
      <c r="K273" s="134"/>
      <c r="L273" s="134"/>
      <c r="M273" s="134"/>
      <c r="N273" s="134"/>
      <c r="O273" s="351"/>
      <c r="P273" s="367"/>
      <c r="Q273" s="152"/>
      <c r="R273" s="391"/>
      <c r="S273" s="166"/>
    </row>
    <row r="274" spans="1:19" s="62" customFormat="1" ht="30" customHeight="1">
      <c r="A274" s="65"/>
      <c r="B274" s="72"/>
      <c r="C274" s="242"/>
      <c r="D274" s="86" t="s">
        <v>459</v>
      </c>
      <c r="E274" s="128" t="s">
        <v>395</v>
      </c>
      <c r="F274" s="134"/>
      <c r="G274" s="134"/>
      <c r="H274" s="134"/>
      <c r="I274" s="134"/>
      <c r="J274" s="134"/>
      <c r="K274" s="134"/>
      <c r="L274" s="134"/>
      <c r="M274" s="134"/>
      <c r="N274" s="134"/>
      <c r="O274" s="134"/>
      <c r="P274" s="367"/>
      <c r="Q274" s="152"/>
      <c r="R274" s="391"/>
      <c r="S274" s="166"/>
    </row>
    <row r="275" spans="1:19" s="62" customFormat="1" ht="30" customHeight="1">
      <c r="A275" s="65"/>
      <c r="B275" s="72"/>
      <c r="C275" s="242"/>
      <c r="D275" s="86" t="s">
        <v>503</v>
      </c>
      <c r="E275" s="128" t="s">
        <v>310</v>
      </c>
      <c r="F275" s="134"/>
      <c r="G275" s="134"/>
      <c r="H275" s="134"/>
      <c r="I275" s="134"/>
      <c r="J275" s="134"/>
      <c r="K275" s="134"/>
      <c r="L275" s="134"/>
      <c r="M275" s="134"/>
      <c r="N275" s="134"/>
      <c r="O275" s="134"/>
      <c r="P275" s="367"/>
      <c r="Q275" s="152"/>
      <c r="R275" s="391"/>
      <c r="S275" s="166"/>
    </row>
    <row r="276" spans="1:19" s="58" customFormat="1" ht="30" customHeight="1">
      <c r="A276" s="65"/>
      <c r="B276" s="217"/>
      <c r="C276" s="242"/>
      <c r="D276" s="86" t="s">
        <v>311</v>
      </c>
      <c r="E276" s="128" t="s">
        <v>411</v>
      </c>
      <c r="F276" s="134"/>
      <c r="G276" s="134"/>
      <c r="H276" s="134"/>
      <c r="I276" s="134"/>
      <c r="J276" s="134"/>
      <c r="K276" s="134"/>
      <c r="L276" s="134"/>
      <c r="M276" s="134"/>
      <c r="N276" s="134"/>
      <c r="O276" s="134"/>
      <c r="P276" s="367"/>
      <c r="Q276" s="152"/>
      <c r="R276" s="391"/>
      <c r="S276" s="166"/>
    </row>
    <row r="277" spans="1:19" s="58" customFormat="1" ht="30" customHeight="1">
      <c r="A277" s="65"/>
      <c r="B277" s="217"/>
      <c r="C277" s="242"/>
      <c r="D277" s="86" t="s">
        <v>479</v>
      </c>
      <c r="E277" s="128" t="s">
        <v>258</v>
      </c>
      <c r="F277" s="134"/>
      <c r="G277" s="134"/>
      <c r="H277" s="134"/>
      <c r="I277" s="134"/>
      <c r="J277" s="134"/>
      <c r="K277" s="134"/>
      <c r="L277" s="134"/>
      <c r="M277" s="134"/>
      <c r="N277" s="134"/>
      <c r="O277" s="134"/>
      <c r="P277" s="367"/>
      <c r="Q277" s="152"/>
      <c r="R277" s="391"/>
      <c r="S277" s="166"/>
    </row>
    <row r="278" spans="1:19" s="58" customFormat="1" ht="4.5" customHeight="1">
      <c r="A278" s="65"/>
      <c r="B278" s="219"/>
      <c r="C278" s="248"/>
      <c r="D278" s="283"/>
      <c r="E278" s="84"/>
      <c r="F278" s="84"/>
      <c r="G278" s="84"/>
      <c r="H278" s="84"/>
      <c r="I278" s="84"/>
      <c r="J278" s="84"/>
      <c r="K278" s="84"/>
      <c r="L278" s="84"/>
      <c r="M278" s="84"/>
      <c r="N278" s="84"/>
      <c r="O278" s="84"/>
      <c r="P278" s="225"/>
      <c r="Q278" s="113"/>
      <c r="R278" s="396"/>
      <c r="S278" s="166"/>
    </row>
    <row r="279" spans="1:19" s="62" customFormat="1" ht="30" customHeight="1">
      <c r="A279" s="65"/>
      <c r="B279" s="112"/>
      <c r="C279" s="244" t="s">
        <v>374</v>
      </c>
      <c r="D279" s="75" t="s">
        <v>413</v>
      </c>
      <c r="E279" s="75"/>
      <c r="F279" s="75"/>
      <c r="G279" s="75"/>
      <c r="H279" s="75"/>
      <c r="I279" s="75"/>
      <c r="J279" s="75"/>
      <c r="K279" s="75"/>
      <c r="L279" s="75"/>
      <c r="M279" s="75"/>
      <c r="N279" s="75"/>
      <c r="O279" s="75"/>
      <c r="P279" s="75"/>
      <c r="Q279" s="75"/>
      <c r="R279" s="101" t="s">
        <v>50</v>
      </c>
      <c r="S279" s="103"/>
    </row>
    <row r="280" spans="1:19" s="62" customFormat="1" ht="53.25" customHeight="1">
      <c r="A280" s="65"/>
      <c r="B280" s="112"/>
      <c r="C280" s="242"/>
      <c r="D280" s="86" t="s">
        <v>284</v>
      </c>
      <c r="E280" s="128" t="s">
        <v>505</v>
      </c>
      <c r="F280" s="134"/>
      <c r="G280" s="134"/>
      <c r="H280" s="134"/>
      <c r="I280" s="134"/>
      <c r="J280" s="134"/>
      <c r="K280" s="134"/>
      <c r="L280" s="134"/>
      <c r="M280" s="134"/>
      <c r="N280" s="134"/>
      <c r="O280" s="134"/>
      <c r="P280" s="367"/>
      <c r="Q280" s="152"/>
      <c r="R280" s="388"/>
      <c r="S280" s="103"/>
    </row>
    <row r="281" spans="1:19" s="62" customFormat="1" ht="39" customHeight="1">
      <c r="A281" s="65"/>
      <c r="B281" s="219"/>
      <c r="C281" s="242"/>
      <c r="D281" s="86" t="s">
        <v>453</v>
      </c>
      <c r="E281" s="128" t="s">
        <v>504</v>
      </c>
      <c r="F281" s="134"/>
      <c r="G281" s="134"/>
      <c r="H281" s="134"/>
      <c r="I281" s="134"/>
      <c r="J281" s="134"/>
      <c r="K281" s="134"/>
      <c r="L281" s="134"/>
      <c r="M281" s="134"/>
      <c r="N281" s="134"/>
      <c r="O281" s="134"/>
      <c r="P281" s="367"/>
      <c r="Q281" s="152"/>
      <c r="R281" s="391"/>
      <c r="S281" s="103"/>
    </row>
    <row r="282" spans="1:19" s="62" customFormat="1" ht="30" customHeight="1">
      <c r="A282" s="65"/>
      <c r="B282" s="219"/>
      <c r="C282" s="265"/>
      <c r="D282" s="86" t="s">
        <v>447</v>
      </c>
      <c r="E282" s="128" t="s">
        <v>506</v>
      </c>
      <c r="F282" s="134"/>
      <c r="G282" s="134"/>
      <c r="H282" s="134"/>
      <c r="I282" s="134"/>
      <c r="J282" s="134"/>
      <c r="K282" s="134"/>
      <c r="L282" s="134"/>
      <c r="M282" s="134"/>
      <c r="N282" s="134"/>
      <c r="O282" s="351"/>
      <c r="P282" s="367"/>
      <c r="Q282" s="152"/>
      <c r="R282" s="391"/>
      <c r="S282" s="103"/>
    </row>
    <row r="283" spans="1:19" s="58" customFormat="1" ht="6.75" customHeight="1">
      <c r="A283" s="65"/>
      <c r="B283" s="219"/>
      <c r="C283" s="262"/>
      <c r="D283" s="316"/>
      <c r="E283" s="316"/>
      <c r="F283" s="316"/>
      <c r="G283" s="316"/>
      <c r="H283" s="316"/>
      <c r="I283" s="316"/>
      <c r="J283" s="316"/>
      <c r="K283" s="316"/>
      <c r="L283" s="316"/>
      <c r="M283" s="316"/>
      <c r="N283" s="316"/>
      <c r="O283" s="316"/>
      <c r="P283" s="316"/>
      <c r="Q283" s="227"/>
      <c r="R283" s="397"/>
      <c r="S283" s="166"/>
    </row>
    <row r="284" spans="1:19" s="62" customFormat="1" ht="39.75" customHeight="1">
      <c r="A284" s="65"/>
      <c r="B284" s="112"/>
      <c r="C284" s="244" t="s">
        <v>345</v>
      </c>
      <c r="D284" s="75" t="s">
        <v>184</v>
      </c>
      <c r="E284" s="75"/>
      <c r="F284" s="75"/>
      <c r="G284" s="75"/>
      <c r="H284" s="75"/>
      <c r="I284" s="75"/>
      <c r="J284" s="75"/>
      <c r="K284" s="75"/>
      <c r="L284" s="75"/>
      <c r="M284" s="75"/>
      <c r="N284" s="75"/>
      <c r="O284" s="75"/>
      <c r="P284" s="75"/>
      <c r="Q284" s="77"/>
      <c r="R284" s="101" t="s">
        <v>50</v>
      </c>
      <c r="S284" s="103"/>
    </row>
    <row r="285" spans="1:19" s="62" customFormat="1" ht="42.75" customHeight="1">
      <c r="A285" s="65"/>
      <c r="B285" s="113"/>
      <c r="C285" s="248"/>
      <c r="D285" s="280" t="s">
        <v>95</v>
      </c>
      <c r="E285" s="84" t="s">
        <v>500</v>
      </c>
      <c r="F285" s="84"/>
      <c r="G285" s="84"/>
      <c r="H285" s="84"/>
      <c r="I285" s="84"/>
      <c r="J285" s="84"/>
      <c r="K285" s="84"/>
      <c r="L285" s="84"/>
      <c r="M285" s="84"/>
      <c r="N285" s="84"/>
      <c r="O285" s="84"/>
      <c r="P285" s="84"/>
      <c r="Q285" s="78"/>
      <c r="R285" s="389"/>
      <c r="S285" s="104"/>
    </row>
    <row r="286" spans="1:19" s="62" customFormat="1" ht="52.5" customHeight="1">
      <c r="A286" s="67" t="s">
        <v>116</v>
      </c>
      <c r="B286" s="224" t="s">
        <v>416</v>
      </c>
      <c r="C286" s="244" t="s">
        <v>216</v>
      </c>
      <c r="D286" s="224" t="s">
        <v>422</v>
      </c>
      <c r="E286" s="224"/>
      <c r="F286" s="224"/>
      <c r="G286" s="224"/>
      <c r="H286" s="224"/>
      <c r="I286" s="224"/>
      <c r="J286" s="224"/>
      <c r="K286" s="224"/>
      <c r="L286" s="224"/>
      <c r="M286" s="224"/>
      <c r="N286" s="224"/>
      <c r="O286" s="224"/>
      <c r="P286" s="224"/>
      <c r="Q286" s="224"/>
      <c r="R286" s="101" t="s">
        <v>50</v>
      </c>
      <c r="S286" s="105"/>
    </row>
    <row r="287" spans="1:19" s="62" customFormat="1" ht="38.25" customHeight="1">
      <c r="A287" s="65"/>
      <c r="B287" s="220"/>
      <c r="C287" s="244" t="s">
        <v>317</v>
      </c>
      <c r="D287" s="77" t="s">
        <v>21</v>
      </c>
      <c r="E287" s="339"/>
      <c r="F287" s="339"/>
      <c r="G287" s="339"/>
      <c r="H287" s="339"/>
      <c r="I287" s="339"/>
      <c r="J287" s="339"/>
      <c r="K287" s="339"/>
      <c r="L287" s="339"/>
      <c r="M287" s="339"/>
      <c r="N287" s="339"/>
      <c r="O287" s="339"/>
      <c r="P287" s="339"/>
      <c r="Q287" s="339"/>
      <c r="R287" s="101" t="s">
        <v>50</v>
      </c>
      <c r="S287" s="103"/>
    </row>
    <row r="288" spans="1:19" s="62" customFormat="1" ht="35.1" customHeight="1">
      <c r="A288" s="65"/>
      <c r="B288" s="220"/>
      <c r="C288" s="242"/>
      <c r="D288" s="273" t="s">
        <v>284</v>
      </c>
      <c r="E288" s="76" t="s">
        <v>86</v>
      </c>
      <c r="F288" s="76"/>
      <c r="G288" s="76"/>
      <c r="H288" s="76"/>
      <c r="I288" s="76"/>
      <c r="J288" s="76"/>
      <c r="K288" s="76"/>
      <c r="L288" s="76"/>
      <c r="M288" s="76"/>
      <c r="N288" s="76"/>
      <c r="O288" s="76"/>
      <c r="P288" s="76"/>
      <c r="Q288" s="72"/>
      <c r="R288" s="391"/>
      <c r="S288" s="103"/>
    </row>
    <row r="289" spans="1:19" s="62" customFormat="1" ht="34.5" customHeight="1">
      <c r="A289" s="65"/>
      <c r="B289" s="220"/>
      <c r="C289" s="242"/>
      <c r="D289" s="273" t="s">
        <v>453</v>
      </c>
      <c r="E289" s="76" t="s">
        <v>146</v>
      </c>
      <c r="F289" s="76"/>
      <c r="G289" s="76"/>
      <c r="H289" s="76"/>
      <c r="I289" s="76"/>
      <c r="J289" s="76"/>
      <c r="K289" s="76"/>
      <c r="L289" s="76"/>
      <c r="M289" s="76"/>
      <c r="N289" s="76"/>
      <c r="O289" s="76"/>
      <c r="P289" s="76"/>
      <c r="Q289" s="72"/>
      <c r="R289" s="391"/>
      <c r="S289" s="103"/>
    </row>
    <row r="290" spans="1:19" s="62" customFormat="1" ht="33.75" customHeight="1">
      <c r="A290" s="65"/>
      <c r="B290" s="220"/>
      <c r="C290" s="242"/>
      <c r="D290" s="283" t="s">
        <v>447</v>
      </c>
      <c r="E290" s="84" t="s">
        <v>417</v>
      </c>
      <c r="F290" s="84"/>
      <c r="G290" s="84"/>
      <c r="H290" s="84"/>
      <c r="I290" s="84"/>
      <c r="J290" s="84"/>
      <c r="K290" s="84"/>
      <c r="L290" s="84"/>
      <c r="M290" s="84"/>
      <c r="N290" s="84"/>
      <c r="O290" s="84"/>
      <c r="P290" s="84"/>
      <c r="Q290" s="78"/>
      <c r="R290" s="391"/>
      <c r="S290" s="103"/>
    </row>
    <row r="291" spans="1:19" s="62" customFormat="1" ht="44.25" customHeight="1">
      <c r="A291" s="212" t="s">
        <v>323</v>
      </c>
      <c r="B291" s="224" t="s">
        <v>381</v>
      </c>
      <c r="C291" s="244" t="s">
        <v>216</v>
      </c>
      <c r="D291" s="224" t="s">
        <v>256</v>
      </c>
      <c r="E291" s="224"/>
      <c r="F291" s="224"/>
      <c r="G291" s="224"/>
      <c r="H291" s="224"/>
      <c r="I291" s="224"/>
      <c r="J291" s="224"/>
      <c r="K291" s="224"/>
      <c r="L291" s="224"/>
      <c r="M291" s="224"/>
      <c r="N291" s="224"/>
      <c r="O291" s="224"/>
      <c r="P291" s="224"/>
      <c r="Q291" s="224"/>
      <c r="R291" s="101" t="s">
        <v>50</v>
      </c>
      <c r="S291" s="170"/>
    </row>
    <row r="292" spans="1:19" s="62" customFormat="1" ht="101.25" customHeight="1">
      <c r="A292" s="65"/>
      <c r="B292" s="217"/>
      <c r="C292" s="244" t="s">
        <v>317</v>
      </c>
      <c r="D292" s="96" t="s">
        <v>409</v>
      </c>
      <c r="E292" s="91"/>
      <c r="F292" s="91"/>
      <c r="G292" s="91"/>
      <c r="H292" s="91"/>
      <c r="I292" s="91"/>
      <c r="J292" s="91"/>
      <c r="K292" s="91"/>
      <c r="L292" s="91"/>
      <c r="M292" s="91"/>
      <c r="N292" s="91"/>
      <c r="O292" s="91"/>
      <c r="P292" s="91"/>
      <c r="Q292" s="339"/>
      <c r="R292" s="101" t="s">
        <v>50</v>
      </c>
      <c r="S292" s="166"/>
    </row>
    <row r="293" spans="1:19" s="62" customFormat="1" ht="30.75" customHeight="1">
      <c r="A293" s="65"/>
      <c r="B293" s="217"/>
      <c r="C293" s="242"/>
      <c r="D293" s="292" t="s">
        <v>284</v>
      </c>
      <c r="E293" s="340" t="s">
        <v>30</v>
      </c>
      <c r="F293" s="293"/>
      <c r="G293" s="293"/>
      <c r="H293" s="293"/>
      <c r="I293" s="293"/>
      <c r="J293" s="293"/>
      <c r="K293" s="293"/>
      <c r="L293" s="293"/>
      <c r="M293" s="293"/>
      <c r="N293" s="293"/>
      <c r="O293" s="155"/>
      <c r="P293" s="368"/>
      <c r="Q293" s="152"/>
      <c r="R293" s="388"/>
      <c r="S293" s="166"/>
    </row>
    <row r="294" spans="1:19" s="62" customFormat="1" ht="35.1" customHeight="1">
      <c r="A294" s="65"/>
      <c r="B294" s="217"/>
      <c r="C294" s="242"/>
      <c r="D294" s="86" t="s">
        <v>453</v>
      </c>
      <c r="E294" s="128" t="s">
        <v>428</v>
      </c>
      <c r="F294" s="134"/>
      <c r="G294" s="134"/>
      <c r="H294" s="134"/>
      <c r="I294" s="134"/>
      <c r="J294" s="134"/>
      <c r="K294" s="134"/>
      <c r="L294" s="134"/>
      <c r="M294" s="134"/>
      <c r="N294" s="134"/>
      <c r="O294" s="351"/>
      <c r="P294" s="367"/>
      <c r="Q294" s="152"/>
      <c r="R294" s="388"/>
      <c r="S294" s="166"/>
    </row>
    <row r="295" spans="1:19" s="62" customFormat="1" ht="20.100000000000001" customHeight="1">
      <c r="A295" s="65"/>
      <c r="B295" s="217"/>
      <c r="C295" s="242"/>
      <c r="D295" s="86" t="s">
        <v>447</v>
      </c>
      <c r="E295" s="128" t="s">
        <v>436</v>
      </c>
      <c r="F295" s="134"/>
      <c r="G295" s="134"/>
      <c r="H295" s="134"/>
      <c r="I295" s="134"/>
      <c r="J295" s="134"/>
      <c r="K295" s="134"/>
      <c r="L295" s="134"/>
      <c r="M295" s="134"/>
      <c r="N295" s="134"/>
      <c r="O295" s="351"/>
      <c r="P295" s="367"/>
      <c r="Q295" s="152"/>
      <c r="R295" s="388"/>
      <c r="S295" s="166"/>
    </row>
    <row r="296" spans="1:19" s="62" customFormat="1" ht="20.100000000000001" customHeight="1">
      <c r="A296" s="65"/>
      <c r="B296" s="217"/>
      <c r="C296" s="242"/>
      <c r="D296" s="86" t="s">
        <v>392</v>
      </c>
      <c r="E296" s="128" t="s">
        <v>367</v>
      </c>
      <c r="F296" s="134"/>
      <c r="G296" s="134"/>
      <c r="H296" s="134"/>
      <c r="I296" s="134"/>
      <c r="J296" s="134"/>
      <c r="K296" s="134"/>
      <c r="L296" s="134"/>
      <c r="M296" s="134"/>
      <c r="N296" s="134"/>
      <c r="O296" s="351"/>
      <c r="P296" s="367"/>
      <c r="Q296" s="152"/>
      <c r="R296" s="388"/>
      <c r="S296" s="166"/>
    </row>
    <row r="297" spans="1:19" s="62" customFormat="1" ht="35.1" customHeight="1">
      <c r="A297" s="65"/>
      <c r="B297" s="219"/>
      <c r="C297" s="265"/>
      <c r="D297" s="277" t="s">
        <v>458</v>
      </c>
      <c r="E297" s="133" t="s">
        <v>437</v>
      </c>
      <c r="F297" s="131"/>
      <c r="G297" s="131"/>
      <c r="H297" s="131"/>
      <c r="I297" s="131"/>
      <c r="J297" s="131"/>
      <c r="K297" s="131"/>
      <c r="L297" s="131"/>
      <c r="M297" s="131"/>
      <c r="N297" s="131"/>
      <c r="O297" s="352"/>
      <c r="P297" s="369"/>
      <c r="Q297" s="152"/>
      <c r="R297" s="388"/>
      <c r="S297" s="166"/>
    </row>
    <row r="298" spans="1:19" s="62" customFormat="1" ht="9.75" customHeight="1">
      <c r="A298" s="80"/>
      <c r="B298" s="223"/>
      <c r="C298" s="248"/>
      <c r="D298" s="317"/>
      <c r="E298" s="85"/>
      <c r="F298" s="85"/>
      <c r="G298" s="85"/>
      <c r="H298" s="85"/>
      <c r="I298" s="85"/>
      <c r="J298" s="85"/>
      <c r="K298" s="85"/>
      <c r="L298" s="85"/>
      <c r="M298" s="85"/>
      <c r="N298" s="85"/>
      <c r="O298" s="85"/>
      <c r="P298" s="85"/>
      <c r="Q298" s="78"/>
      <c r="R298" s="389"/>
      <c r="S298" s="171"/>
    </row>
    <row r="299" spans="1:19" ht="53.25" customHeight="1">
      <c r="A299" s="212" t="s">
        <v>166</v>
      </c>
      <c r="B299" s="233" t="s">
        <v>445</v>
      </c>
      <c r="C299" s="269" t="s">
        <v>216</v>
      </c>
      <c r="D299" s="276" t="s">
        <v>273</v>
      </c>
      <c r="E299" s="276"/>
      <c r="F299" s="276"/>
      <c r="G299" s="276"/>
      <c r="H299" s="276"/>
      <c r="I299" s="276"/>
      <c r="J299" s="276"/>
      <c r="K299" s="276"/>
      <c r="L299" s="276"/>
      <c r="M299" s="276"/>
      <c r="N299" s="276"/>
      <c r="O299" s="276"/>
      <c r="P299" s="276"/>
      <c r="Q299" s="377"/>
      <c r="R299" s="101" t="s">
        <v>50</v>
      </c>
      <c r="S299" s="416"/>
    </row>
    <row r="300" spans="1:19" ht="45.75" customHeight="1">
      <c r="A300" s="117"/>
      <c r="B300" s="234"/>
      <c r="C300" s="261" t="s">
        <v>317</v>
      </c>
      <c r="D300" s="275" t="s">
        <v>339</v>
      </c>
      <c r="E300" s="275"/>
      <c r="F300" s="275"/>
      <c r="G300" s="275"/>
      <c r="H300" s="275"/>
      <c r="I300" s="275"/>
      <c r="J300" s="275"/>
      <c r="K300" s="275"/>
      <c r="L300" s="275"/>
      <c r="M300" s="275"/>
      <c r="N300" s="275"/>
      <c r="O300" s="275"/>
      <c r="P300" s="275"/>
      <c r="Q300" s="377"/>
      <c r="R300" s="101" t="s">
        <v>50</v>
      </c>
      <c r="S300" s="103"/>
    </row>
    <row r="301" spans="1:19" s="62" customFormat="1" ht="47.25" customHeight="1">
      <c r="A301" s="65"/>
      <c r="B301" s="217"/>
      <c r="C301" s="242"/>
      <c r="D301" s="86" t="s">
        <v>284</v>
      </c>
      <c r="E301" s="128" t="s">
        <v>213</v>
      </c>
      <c r="F301" s="134"/>
      <c r="G301" s="134"/>
      <c r="H301" s="134"/>
      <c r="I301" s="134"/>
      <c r="J301" s="134"/>
      <c r="K301" s="134"/>
      <c r="L301" s="134"/>
      <c r="M301" s="134"/>
      <c r="N301" s="134"/>
      <c r="O301" s="351"/>
      <c r="P301" s="367"/>
      <c r="Q301" s="152"/>
      <c r="R301" s="388"/>
      <c r="S301" s="103"/>
    </row>
    <row r="302" spans="1:19" s="62" customFormat="1" ht="57" customHeight="1">
      <c r="A302" s="65"/>
      <c r="B302" s="217"/>
      <c r="C302" s="242"/>
      <c r="D302" s="86" t="s">
        <v>453</v>
      </c>
      <c r="E302" s="128" t="s">
        <v>507</v>
      </c>
      <c r="F302" s="134"/>
      <c r="G302" s="134"/>
      <c r="H302" s="134"/>
      <c r="I302" s="134"/>
      <c r="J302" s="134"/>
      <c r="K302" s="134"/>
      <c r="L302" s="134"/>
      <c r="M302" s="134"/>
      <c r="N302" s="134"/>
      <c r="O302" s="351"/>
      <c r="P302" s="367"/>
      <c r="Q302" s="152"/>
      <c r="R302" s="388"/>
      <c r="S302" s="103"/>
    </row>
    <row r="303" spans="1:19" s="62" customFormat="1" ht="20.100000000000001" customHeight="1">
      <c r="A303" s="65"/>
      <c r="B303" s="217"/>
      <c r="C303" s="242"/>
      <c r="D303" s="86" t="s">
        <v>447</v>
      </c>
      <c r="E303" s="128" t="s">
        <v>354</v>
      </c>
      <c r="F303" s="134"/>
      <c r="G303" s="134"/>
      <c r="H303" s="134"/>
      <c r="I303" s="134"/>
      <c r="J303" s="134"/>
      <c r="K303" s="134"/>
      <c r="L303" s="134"/>
      <c r="M303" s="134"/>
      <c r="N303" s="134"/>
      <c r="O303" s="351"/>
      <c r="P303" s="367"/>
      <c r="Q303" s="152"/>
      <c r="R303" s="388"/>
      <c r="S303" s="166"/>
    </row>
    <row r="304" spans="1:19" s="62" customFormat="1" ht="20.100000000000001" customHeight="1">
      <c r="A304" s="65"/>
      <c r="B304" s="217"/>
      <c r="C304" s="242"/>
      <c r="D304" s="86" t="s">
        <v>392</v>
      </c>
      <c r="E304" s="128" t="s">
        <v>324</v>
      </c>
      <c r="F304" s="134"/>
      <c r="G304" s="134"/>
      <c r="H304" s="134"/>
      <c r="I304" s="134"/>
      <c r="J304" s="134"/>
      <c r="K304" s="134"/>
      <c r="L304" s="134"/>
      <c r="M304" s="134"/>
      <c r="N304" s="134"/>
      <c r="O304" s="351"/>
      <c r="P304" s="367"/>
      <c r="Q304" s="152"/>
      <c r="R304" s="388"/>
      <c r="S304" s="166"/>
    </row>
    <row r="305" spans="1:19" s="62" customFormat="1" ht="20.100000000000001" customHeight="1">
      <c r="A305" s="65"/>
      <c r="B305" s="217"/>
      <c r="C305" s="242"/>
      <c r="D305" s="318"/>
      <c r="E305" s="131"/>
      <c r="F305" s="131"/>
      <c r="G305" s="131"/>
      <c r="H305" s="131"/>
      <c r="I305" s="131"/>
      <c r="J305" s="131"/>
      <c r="K305" s="131"/>
      <c r="L305" s="131"/>
      <c r="M305" s="131"/>
      <c r="N305" s="131"/>
      <c r="O305" s="131"/>
      <c r="P305" s="224"/>
      <c r="Q305" s="112"/>
      <c r="R305" s="388"/>
      <c r="S305" s="166"/>
    </row>
    <row r="306" spans="1:19" s="62" customFormat="1" ht="18.75" customHeight="1">
      <c r="A306" s="212" t="s">
        <v>292</v>
      </c>
      <c r="B306" s="235" t="s">
        <v>312</v>
      </c>
      <c r="C306" s="254" t="s">
        <v>216</v>
      </c>
      <c r="D306" s="185" t="s">
        <v>93</v>
      </c>
      <c r="E306" s="185"/>
      <c r="F306" s="185"/>
      <c r="G306" s="185"/>
      <c r="H306" s="185"/>
      <c r="I306" s="185"/>
      <c r="J306" s="323"/>
      <c r="K306" s="323"/>
      <c r="L306" s="323"/>
      <c r="M306" s="323"/>
      <c r="N306" s="323"/>
      <c r="O306" s="323"/>
      <c r="P306" s="323"/>
      <c r="Q306" s="378"/>
      <c r="R306" s="398"/>
      <c r="S306" s="105"/>
    </row>
    <row r="307" spans="1:19" s="62" customFormat="1" ht="152.25" customHeight="1">
      <c r="A307" s="68"/>
      <c r="B307" s="236"/>
      <c r="C307" s="270"/>
      <c r="D307" s="76" t="s">
        <v>172</v>
      </c>
      <c r="E307" s="76"/>
      <c r="F307" s="76"/>
      <c r="G307" s="76"/>
      <c r="H307" s="76"/>
      <c r="I307" s="76"/>
      <c r="J307" s="76"/>
      <c r="K307" s="76"/>
      <c r="L307" s="76"/>
      <c r="M307" s="76"/>
      <c r="N307" s="76"/>
      <c r="O307" s="76"/>
      <c r="P307" s="76"/>
      <c r="Q307" s="76"/>
      <c r="R307" s="102" t="s">
        <v>50</v>
      </c>
      <c r="S307" s="103"/>
    </row>
    <row r="308" spans="1:19" s="62" customFormat="1" ht="49.5" customHeight="1">
      <c r="A308" s="214"/>
      <c r="B308" s="231"/>
      <c r="C308" s="262"/>
      <c r="D308" s="319" t="s">
        <v>284</v>
      </c>
      <c r="E308" s="76" t="s">
        <v>105</v>
      </c>
      <c r="F308" s="76"/>
      <c r="G308" s="76"/>
      <c r="H308" s="76"/>
      <c r="I308" s="76"/>
      <c r="J308" s="76"/>
      <c r="K308" s="76"/>
      <c r="L308" s="76"/>
      <c r="M308" s="76"/>
      <c r="N308" s="76"/>
      <c r="O308" s="76"/>
      <c r="P308" s="76"/>
      <c r="Q308" s="72"/>
      <c r="R308" s="397"/>
      <c r="S308" s="103"/>
    </row>
    <row r="309" spans="1:19" s="62" customFormat="1" ht="31.5" customHeight="1">
      <c r="A309" s="214"/>
      <c r="B309" s="231"/>
      <c r="C309" s="262"/>
      <c r="D309" s="319" t="s">
        <v>453</v>
      </c>
      <c r="E309" s="220" t="s">
        <v>117</v>
      </c>
      <c r="F309" s="220"/>
      <c r="G309" s="220"/>
      <c r="H309" s="220"/>
      <c r="I309" s="220"/>
      <c r="J309" s="220"/>
      <c r="K309" s="220"/>
      <c r="L309" s="220"/>
      <c r="M309" s="220"/>
      <c r="N309" s="220"/>
      <c r="O309" s="220"/>
      <c r="P309" s="220"/>
      <c r="Q309" s="112"/>
      <c r="R309" s="397"/>
      <c r="S309" s="103"/>
    </row>
    <row r="310" spans="1:19" s="62" customFormat="1" ht="53.25" customHeight="1">
      <c r="A310" s="214"/>
      <c r="B310" s="231"/>
      <c r="C310" s="262"/>
      <c r="D310" s="320"/>
      <c r="E310" s="291" t="s">
        <v>220</v>
      </c>
      <c r="F310" s="76" t="s">
        <v>508</v>
      </c>
      <c r="G310" s="76"/>
      <c r="H310" s="76"/>
      <c r="I310" s="76"/>
      <c r="J310" s="76"/>
      <c r="K310" s="76"/>
      <c r="L310" s="76"/>
      <c r="M310" s="76"/>
      <c r="N310" s="76"/>
      <c r="O310" s="76"/>
      <c r="P310" s="76"/>
      <c r="Q310" s="72"/>
      <c r="R310" s="397"/>
      <c r="S310" s="103"/>
    </row>
    <row r="311" spans="1:19" s="62" customFormat="1" ht="80.099999999999994" customHeight="1">
      <c r="A311" s="214"/>
      <c r="B311" s="231"/>
      <c r="C311" s="262"/>
      <c r="D311" s="320"/>
      <c r="E311" s="291" t="s">
        <v>222</v>
      </c>
      <c r="F311" s="76" t="s">
        <v>454</v>
      </c>
      <c r="G311" s="76"/>
      <c r="H311" s="76"/>
      <c r="I311" s="76"/>
      <c r="J311" s="76"/>
      <c r="K311" s="76"/>
      <c r="L311" s="76"/>
      <c r="M311" s="76"/>
      <c r="N311" s="76"/>
      <c r="O311" s="76"/>
      <c r="P311" s="76"/>
      <c r="Q311" s="76"/>
      <c r="R311" s="397"/>
      <c r="S311" s="103"/>
    </row>
    <row r="312" spans="1:19" s="62" customFormat="1" ht="36.75" customHeight="1">
      <c r="A312" s="214"/>
      <c r="B312" s="231"/>
      <c r="C312" s="262"/>
      <c r="D312" s="319" t="s">
        <v>447</v>
      </c>
      <c r="E312" s="76" t="s">
        <v>62</v>
      </c>
      <c r="F312" s="76"/>
      <c r="G312" s="76"/>
      <c r="H312" s="76"/>
      <c r="I312" s="76"/>
      <c r="J312" s="76"/>
      <c r="K312" s="76"/>
      <c r="L312" s="76"/>
      <c r="M312" s="76"/>
      <c r="N312" s="76"/>
      <c r="O312" s="76"/>
      <c r="P312" s="76"/>
      <c r="Q312" s="76"/>
      <c r="R312" s="397"/>
      <c r="S312" s="103"/>
    </row>
    <row r="313" spans="1:19" s="62" customFormat="1" ht="18" customHeight="1">
      <c r="A313" s="65"/>
      <c r="B313" s="72"/>
      <c r="C313" s="254" t="s">
        <v>317</v>
      </c>
      <c r="D313" s="185" t="s">
        <v>29</v>
      </c>
      <c r="E313" s="185"/>
      <c r="F313" s="185"/>
      <c r="G313" s="185"/>
      <c r="H313" s="185"/>
      <c r="I313" s="185"/>
      <c r="J313" s="323"/>
      <c r="K313" s="323"/>
      <c r="L313" s="323"/>
      <c r="M313" s="323"/>
      <c r="N313" s="323"/>
      <c r="O313" s="323"/>
      <c r="P313" s="323"/>
      <c r="Q313" s="323"/>
      <c r="R313" s="399"/>
      <c r="S313" s="103"/>
    </row>
    <row r="314" spans="1:19" s="62" customFormat="1" ht="75" customHeight="1">
      <c r="A314" s="214"/>
      <c r="B314" s="72"/>
      <c r="C314" s="260"/>
      <c r="D314" s="76" t="s">
        <v>425</v>
      </c>
      <c r="E314" s="76"/>
      <c r="F314" s="76"/>
      <c r="G314" s="76"/>
      <c r="H314" s="76"/>
      <c r="I314" s="76"/>
      <c r="J314" s="76"/>
      <c r="K314" s="76"/>
      <c r="L314" s="76"/>
      <c r="M314" s="76"/>
      <c r="N314" s="76"/>
      <c r="O314" s="76"/>
      <c r="P314" s="76"/>
      <c r="Q314" s="76"/>
      <c r="R314" s="102" t="s">
        <v>50</v>
      </c>
      <c r="S314" s="103"/>
    </row>
    <row r="315" spans="1:19" s="62" customFormat="1" ht="64.5" customHeight="1">
      <c r="A315" s="65"/>
      <c r="B315" s="76"/>
      <c r="C315" s="262"/>
      <c r="D315" s="319" t="s">
        <v>284</v>
      </c>
      <c r="E315" s="76" t="s">
        <v>545</v>
      </c>
      <c r="F315" s="76"/>
      <c r="G315" s="76"/>
      <c r="H315" s="76"/>
      <c r="I315" s="76"/>
      <c r="J315" s="76"/>
      <c r="K315" s="76"/>
      <c r="L315" s="76"/>
      <c r="M315" s="76"/>
      <c r="N315" s="76"/>
      <c r="O315" s="76"/>
      <c r="P315" s="76"/>
      <c r="Q315" s="76"/>
      <c r="R315" s="397"/>
      <c r="S315" s="103"/>
    </row>
    <row r="316" spans="1:19" s="62" customFormat="1" ht="48" customHeight="1">
      <c r="A316" s="214"/>
      <c r="B316" s="231"/>
      <c r="C316" s="262"/>
      <c r="D316" s="319" t="s">
        <v>453</v>
      </c>
      <c r="E316" s="76" t="s">
        <v>541</v>
      </c>
      <c r="F316" s="76"/>
      <c r="G316" s="76"/>
      <c r="H316" s="76"/>
      <c r="I316" s="76"/>
      <c r="J316" s="76"/>
      <c r="K316" s="76"/>
      <c r="L316" s="76"/>
      <c r="M316" s="76"/>
      <c r="N316" s="76"/>
      <c r="O316" s="76"/>
      <c r="P316" s="76"/>
      <c r="Q316" s="76"/>
      <c r="R316" s="397"/>
      <c r="S316" s="103"/>
    </row>
    <row r="317" spans="1:19" s="62" customFormat="1" ht="61.5" customHeight="1">
      <c r="A317" s="65"/>
      <c r="B317" s="76"/>
      <c r="C317" s="262"/>
      <c r="D317" s="319" t="s">
        <v>447</v>
      </c>
      <c r="E317" s="76" t="s">
        <v>42</v>
      </c>
      <c r="F317" s="76"/>
      <c r="G317" s="76"/>
      <c r="H317" s="76"/>
      <c r="I317" s="76"/>
      <c r="J317" s="76"/>
      <c r="K317" s="76"/>
      <c r="L317" s="76"/>
      <c r="M317" s="76"/>
      <c r="N317" s="76"/>
      <c r="O317" s="76"/>
      <c r="P317" s="76"/>
      <c r="Q317" s="72"/>
      <c r="R317" s="397"/>
      <c r="S317" s="103"/>
    </row>
    <row r="318" spans="1:19" s="62" customFormat="1" ht="73.5" customHeight="1">
      <c r="A318" s="214"/>
      <c r="B318" s="231"/>
      <c r="C318" s="262"/>
      <c r="D318" s="319" t="s">
        <v>392</v>
      </c>
      <c r="E318" s="76" t="s">
        <v>278</v>
      </c>
      <c r="F318" s="76"/>
      <c r="G318" s="76"/>
      <c r="H318" s="76"/>
      <c r="I318" s="76"/>
      <c r="J318" s="76"/>
      <c r="K318" s="76"/>
      <c r="L318" s="76"/>
      <c r="M318" s="76"/>
      <c r="N318" s="76"/>
      <c r="O318" s="76"/>
      <c r="P318" s="76"/>
      <c r="Q318" s="76"/>
      <c r="R318" s="397"/>
      <c r="S318" s="103"/>
    </row>
    <row r="319" spans="1:19" s="62" customFormat="1" ht="36" customHeight="1">
      <c r="A319" s="214"/>
      <c r="B319" s="231"/>
      <c r="C319" s="262"/>
      <c r="D319" s="320"/>
      <c r="E319" s="341" t="s">
        <v>95</v>
      </c>
      <c r="F319" s="76" t="s">
        <v>208</v>
      </c>
      <c r="G319" s="156"/>
      <c r="H319" s="156"/>
      <c r="I319" s="156"/>
      <c r="J319" s="156"/>
      <c r="K319" s="156"/>
      <c r="L319" s="156"/>
      <c r="M319" s="156"/>
      <c r="N319" s="156"/>
      <c r="O319" s="156"/>
      <c r="P319" s="156"/>
      <c r="Q319" s="156"/>
      <c r="R319" s="397"/>
      <c r="S319" s="103"/>
    </row>
    <row r="320" spans="1:19" s="62" customFormat="1" ht="76.5" customHeight="1">
      <c r="A320" s="215"/>
      <c r="B320" s="237"/>
      <c r="C320" s="243" t="s">
        <v>374</v>
      </c>
      <c r="D320" s="85" t="s">
        <v>6</v>
      </c>
      <c r="E320" s="140"/>
      <c r="F320" s="140"/>
      <c r="G320" s="140"/>
      <c r="H320" s="140"/>
      <c r="I320" s="140"/>
      <c r="J320" s="140"/>
      <c r="K320" s="140"/>
      <c r="L320" s="140"/>
      <c r="M320" s="140"/>
      <c r="N320" s="140"/>
      <c r="O320" s="140"/>
      <c r="P320" s="140"/>
      <c r="Q320" s="376"/>
      <c r="R320" s="161" t="s">
        <v>50</v>
      </c>
      <c r="S320" s="104"/>
    </row>
    <row r="321" spans="2:2">
      <c r="B321" s="238"/>
    </row>
    <row r="322" spans="2:2">
      <c r="B322" s="238"/>
    </row>
    <row r="323" spans="2:2">
      <c r="B323" s="238"/>
    </row>
    <row r="324" spans="2:2">
      <c r="B324" s="238"/>
    </row>
    <row r="325" spans="2:2">
      <c r="B325" s="238"/>
    </row>
    <row r="326" spans="2:2">
      <c r="B326" s="238"/>
    </row>
    <row r="327" spans="2:2">
      <c r="B327" s="238"/>
    </row>
    <row r="328" spans="2:2">
      <c r="B328" s="238"/>
    </row>
    <row r="329" spans="2:2">
      <c r="B329" s="238"/>
    </row>
    <row r="330" spans="2:2">
      <c r="B330" s="238"/>
    </row>
    <row r="331" spans="2:2">
      <c r="B331" s="238"/>
    </row>
    <row r="332" spans="2:2">
      <c r="B332" s="238"/>
    </row>
    <row r="333" spans="2:2">
      <c r="B333" s="238"/>
    </row>
    <row r="334" spans="2:2">
      <c r="B334" s="238"/>
    </row>
    <row r="335" spans="2:2">
      <c r="B335" s="238"/>
    </row>
    <row r="336" spans="2:2">
      <c r="B336" s="238"/>
    </row>
    <row r="337" spans="2:2">
      <c r="B337" s="238"/>
    </row>
    <row r="338" spans="2:2">
      <c r="B338" s="238"/>
    </row>
    <row r="339" spans="2:2">
      <c r="B339" s="238"/>
    </row>
    <row r="340" spans="2:2">
      <c r="B340" s="238"/>
    </row>
    <row r="341" spans="2:2">
      <c r="B341" s="238"/>
    </row>
    <row r="342" spans="2:2">
      <c r="B342" s="238"/>
    </row>
    <row r="343" spans="2:2">
      <c r="B343" s="238"/>
    </row>
    <row r="344" spans="2:2">
      <c r="B344" s="238"/>
    </row>
    <row r="345" spans="2:2">
      <c r="B345" s="238"/>
    </row>
    <row r="346" spans="2:2">
      <c r="B346" s="238"/>
    </row>
    <row r="347" spans="2:2">
      <c r="B347" s="238"/>
    </row>
    <row r="348" spans="2:2">
      <c r="B348" s="238"/>
    </row>
    <row r="349" spans="2:2">
      <c r="B349" s="238"/>
    </row>
    <row r="350" spans="2:2">
      <c r="B350" s="238"/>
    </row>
    <row r="351" spans="2:2">
      <c r="B351" s="238"/>
    </row>
    <row r="352" spans="2:2">
      <c r="B352" s="238"/>
    </row>
    <row r="353" spans="2:2">
      <c r="B353" s="238"/>
    </row>
    <row r="354" spans="2:2">
      <c r="B354" s="238"/>
    </row>
    <row r="355" spans="2:2">
      <c r="B355" s="238"/>
    </row>
    <row r="356" spans="2:2">
      <c r="B356" s="238"/>
    </row>
    <row r="357" spans="2:2">
      <c r="B357" s="238"/>
    </row>
    <row r="358" spans="2:2">
      <c r="B358" s="238"/>
    </row>
    <row r="359" spans="2:2">
      <c r="B359" s="238"/>
    </row>
    <row r="360" spans="2:2">
      <c r="B360" s="238"/>
    </row>
    <row r="361" spans="2:2">
      <c r="B361" s="238"/>
    </row>
    <row r="362" spans="2:2">
      <c r="B362" s="238"/>
    </row>
    <row r="363" spans="2:2">
      <c r="B363" s="238"/>
    </row>
    <row r="364" spans="2:2">
      <c r="B364" s="238"/>
    </row>
    <row r="365" spans="2:2">
      <c r="B365" s="238"/>
    </row>
    <row r="366" spans="2:2">
      <c r="B366" s="238"/>
    </row>
    <row r="367" spans="2:2">
      <c r="B367" s="238"/>
    </row>
    <row r="368" spans="2:2">
      <c r="B368" s="238"/>
    </row>
    <row r="369" spans="2:2">
      <c r="B369" s="238"/>
    </row>
    <row r="370" spans="2:2">
      <c r="B370" s="238"/>
    </row>
    <row r="371" spans="2:2">
      <c r="B371" s="238"/>
    </row>
    <row r="372" spans="2:2">
      <c r="B372" s="238"/>
    </row>
    <row r="373" spans="2:2">
      <c r="B373" s="238"/>
    </row>
    <row r="374" spans="2:2">
      <c r="B374" s="238"/>
    </row>
    <row r="375" spans="2:2">
      <c r="B375" s="238"/>
    </row>
    <row r="376" spans="2:2">
      <c r="B376" s="238"/>
    </row>
    <row r="377" spans="2:2">
      <c r="B377" s="238"/>
    </row>
    <row r="378" spans="2:2">
      <c r="B378" s="238"/>
    </row>
    <row r="379" spans="2:2">
      <c r="B379" s="238"/>
    </row>
    <row r="380" spans="2:2">
      <c r="B380" s="238"/>
    </row>
    <row r="381" spans="2:2">
      <c r="B381" s="238"/>
    </row>
    <row r="382" spans="2:2">
      <c r="B382" s="238"/>
    </row>
    <row r="383" spans="2:2">
      <c r="B383" s="238"/>
    </row>
    <row r="384" spans="2:2">
      <c r="B384" s="238"/>
    </row>
    <row r="385" spans="2:2">
      <c r="B385" s="238"/>
    </row>
    <row r="386" spans="2:2">
      <c r="B386" s="238"/>
    </row>
    <row r="387" spans="2:2">
      <c r="B387" s="238"/>
    </row>
    <row r="388" spans="2:2">
      <c r="B388" s="238"/>
    </row>
    <row r="389" spans="2:2">
      <c r="B389" s="238"/>
    </row>
    <row r="390" spans="2:2">
      <c r="B390" s="238"/>
    </row>
    <row r="391" spans="2:2">
      <c r="B391" s="238"/>
    </row>
    <row r="392" spans="2:2">
      <c r="B392" s="238"/>
    </row>
    <row r="393" spans="2:2">
      <c r="B393" s="238"/>
    </row>
    <row r="394" spans="2:2">
      <c r="B394" s="238"/>
    </row>
    <row r="395" spans="2:2">
      <c r="B395" s="238"/>
    </row>
    <row r="396" spans="2:2">
      <c r="B396" s="238"/>
    </row>
    <row r="397" spans="2:2">
      <c r="B397" s="238"/>
    </row>
    <row r="398" spans="2:2">
      <c r="B398" s="238"/>
    </row>
    <row r="399" spans="2:2">
      <c r="B399" s="238"/>
    </row>
    <row r="400" spans="2:2">
      <c r="B400" s="238"/>
    </row>
    <row r="401" spans="2:2">
      <c r="B401" s="238"/>
    </row>
    <row r="402" spans="2:2">
      <c r="B402" s="238"/>
    </row>
    <row r="403" spans="2:2">
      <c r="B403" s="238"/>
    </row>
    <row r="404" spans="2:2">
      <c r="B404" s="238"/>
    </row>
    <row r="405" spans="2:2">
      <c r="B405" s="238"/>
    </row>
    <row r="406" spans="2:2">
      <c r="B406" s="238"/>
    </row>
    <row r="407" spans="2:2">
      <c r="B407" s="238"/>
    </row>
    <row r="408" spans="2:2">
      <c r="B408" s="238"/>
    </row>
    <row r="409" spans="2:2">
      <c r="B409" s="238"/>
    </row>
    <row r="410" spans="2:2">
      <c r="B410" s="238"/>
    </row>
    <row r="411" spans="2:2">
      <c r="B411" s="238"/>
    </row>
    <row r="412" spans="2:2">
      <c r="B412" s="238"/>
    </row>
    <row r="413" spans="2:2">
      <c r="B413" s="238"/>
    </row>
    <row r="414" spans="2:2">
      <c r="B414" s="238"/>
    </row>
    <row r="415" spans="2:2">
      <c r="B415" s="238"/>
    </row>
    <row r="416" spans="2:2">
      <c r="B416" s="238"/>
    </row>
    <row r="417" spans="2:2">
      <c r="B417" s="238"/>
    </row>
    <row r="418" spans="2:2">
      <c r="B418" s="238"/>
    </row>
    <row r="419" spans="2:2">
      <c r="B419" s="238"/>
    </row>
    <row r="420" spans="2:2">
      <c r="B420" s="238"/>
    </row>
    <row r="421" spans="2:2">
      <c r="B421" s="238"/>
    </row>
    <row r="422" spans="2:2">
      <c r="B422" s="238"/>
    </row>
    <row r="423" spans="2:2">
      <c r="B423" s="238"/>
    </row>
    <row r="424" spans="2:2">
      <c r="B424" s="238"/>
    </row>
    <row r="425" spans="2:2">
      <c r="B425" s="238"/>
    </row>
    <row r="426" spans="2:2">
      <c r="B426" s="238"/>
    </row>
    <row r="427" spans="2:2">
      <c r="B427" s="238"/>
    </row>
    <row r="428" spans="2:2">
      <c r="B428" s="238"/>
    </row>
    <row r="429" spans="2:2">
      <c r="B429" s="238"/>
    </row>
    <row r="430" spans="2:2">
      <c r="B430" s="238"/>
    </row>
    <row r="431" spans="2:2">
      <c r="B431" s="238"/>
    </row>
    <row r="432" spans="2:2">
      <c r="B432" s="238"/>
    </row>
    <row r="433" spans="2:2">
      <c r="B433" s="238"/>
    </row>
    <row r="434" spans="2:2">
      <c r="B434" s="238"/>
    </row>
    <row r="435" spans="2:2">
      <c r="B435" s="238"/>
    </row>
    <row r="436" spans="2:2">
      <c r="B436" s="238"/>
    </row>
    <row r="437" spans="2:2">
      <c r="B437" s="238"/>
    </row>
    <row r="438" spans="2:2">
      <c r="B438" s="238"/>
    </row>
    <row r="439" spans="2:2">
      <c r="B439" s="238"/>
    </row>
    <row r="440" spans="2:2">
      <c r="B440" s="238"/>
    </row>
    <row r="441" spans="2:2">
      <c r="B441" s="238"/>
    </row>
    <row r="442" spans="2:2">
      <c r="B442" s="238"/>
    </row>
    <row r="443" spans="2:2">
      <c r="B443" s="238"/>
    </row>
    <row r="444" spans="2:2">
      <c r="B444" s="238"/>
    </row>
    <row r="445" spans="2:2">
      <c r="B445" s="238"/>
    </row>
    <row r="446" spans="2:2">
      <c r="B446" s="238"/>
    </row>
    <row r="447" spans="2:2">
      <c r="B447" s="238"/>
    </row>
    <row r="448" spans="2:2">
      <c r="B448" s="238"/>
    </row>
    <row r="449" spans="2:2">
      <c r="B449" s="238"/>
    </row>
    <row r="450" spans="2:2">
      <c r="B450" s="238"/>
    </row>
    <row r="451" spans="2:2">
      <c r="B451" s="238"/>
    </row>
    <row r="452" spans="2:2">
      <c r="B452" s="238"/>
    </row>
    <row r="453" spans="2:2">
      <c r="B453" s="238"/>
    </row>
    <row r="454" spans="2:2">
      <c r="B454" s="238"/>
    </row>
    <row r="455" spans="2:2">
      <c r="B455" s="238"/>
    </row>
    <row r="456" spans="2:2">
      <c r="B456" s="238"/>
    </row>
    <row r="457" spans="2:2">
      <c r="B457" s="238"/>
    </row>
    <row r="458" spans="2:2">
      <c r="B458" s="238"/>
    </row>
    <row r="459" spans="2:2">
      <c r="B459" s="238"/>
    </row>
    <row r="460" spans="2:2">
      <c r="B460" s="238"/>
    </row>
    <row r="461" spans="2:2">
      <c r="B461" s="238"/>
    </row>
    <row r="462" spans="2:2">
      <c r="B462" s="238"/>
    </row>
    <row r="463" spans="2:2">
      <c r="B463" s="238"/>
    </row>
    <row r="464" spans="2:2">
      <c r="B464" s="238"/>
    </row>
    <row r="465" spans="2:2">
      <c r="B465" s="238"/>
    </row>
    <row r="466" spans="2:2">
      <c r="B466" s="238"/>
    </row>
    <row r="467" spans="2:2">
      <c r="B467" s="238"/>
    </row>
    <row r="468" spans="2:2">
      <c r="B468" s="238"/>
    </row>
    <row r="469" spans="2:2">
      <c r="B469" s="238"/>
    </row>
    <row r="470" spans="2:2">
      <c r="B470" s="238"/>
    </row>
    <row r="471" spans="2:2">
      <c r="B471" s="238"/>
    </row>
    <row r="472" spans="2:2">
      <c r="B472" s="238"/>
    </row>
    <row r="473" spans="2:2">
      <c r="B473" s="238"/>
    </row>
    <row r="474" spans="2:2">
      <c r="B474" s="238"/>
    </row>
    <row r="475" spans="2:2">
      <c r="B475" s="238"/>
    </row>
    <row r="476" spans="2:2">
      <c r="B476" s="238"/>
    </row>
    <row r="477" spans="2:2">
      <c r="B477" s="238"/>
    </row>
    <row r="478" spans="2:2">
      <c r="B478" s="238"/>
    </row>
    <row r="479" spans="2:2">
      <c r="B479" s="238"/>
    </row>
    <row r="480" spans="2:2">
      <c r="B480" s="238"/>
    </row>
    <row r="481" spans="2:2">
      <c r="B481" s="238"/>
    </row>
    <row r="482" spans="2:2">
      <c r="B482" s="238"/>
    </row>
    <row r="483" spans="2:2">
      <c r="B483" s="238"/>
    </row>
    <row r="484" spans="2:2">
      <c r="B484" s="238"/>
    </row>
    <row r="485" spans="2:2">
      <c r="B485" s="238"/>
    </row>
    <row r="486" spans="2:2">
      <c r="B486" s="238"/>
    </row>
    <row r="487" spans="2:2">
      <c r="B487" s="238"/>
    </row>
    <row r="488" spans="2:2">
      <c r="B488" s="238"/>
    </row>
    <row r="489" spans="2:2">
      <c r="B489" s="238"/>
    </row>
    <row r="490" spans="2:2">
      <c r="B490" s="238"/>
    </row>
    <row r="491" spans="2:2">
      <c r="B491" s="238"/>
    </row>
    <row r="492" spans="2:2">
      <c r="B492" s="238"/>
    </row>
    <row r="493" spans="2:2">
      <c r="B493" s="238"/>
    </row>
    <row r="494" spans="2:2">
      <c r="B494" s="238"/>
    </row>
    <row r="495" spans="2:2">
      <c r="B495" s="238"/>
    </row>
    <row r="496" spans="2:2">
      <c r="B496" s="238"/>
    </row>
    <row r="497" spans="2:2">
      <c r="B497" s="238"/>
    </row>
    <row r="498" spans="2:2">
      <c r="B498" s="238"/>
    </row>
    <row r="499" spans="2:2">
      <c r="B499" s="238"/>
    </row>
    <row r="500" spans="2:2">
      <c r="B500" s="238"/>
    </row>
    <row r="501" spans="2:2">
      <c r="B501" s="238"/>
    </row>
    <row r="502" spans="2:2">
      <c r="B502" s="238"/>
    </row>
    <row r="503" spans="2:2">
      <c r="B503" s="238"/>
    </row>
    <row r="504" spans="2:2">
      <c r="B504" s="238"/>
    </row>
    <row r="505" spans="2:2">
      <c r="B505" s="238"/>
    </row>
    <row r="506" spans="2:2">
      <c r="B506" s="238"/>
    </row>
    <row r="507" spans="2:2">
      <c r="B507" s="238"/>
    </row>
    <row r="508" spans="2:2">
      <c r="B508" s="238"/>
    </row>
    <row r="509" spans="2:2">
      <c r="B509" s="238"/>
    </row>
    <row r="510" spans="2:2">
      <c r="B510" s="238"/>
    </row>
    <row r="511" spans="2:2">
      <c r="B511" s="238"/>
    </row>
    <row r="512" spans="2:2">
      <c r="B512" s="238"/>
    </row>
    <row r="513" spans="2:2">
      <c r="B513" s="238"/>
    </row>
    <row r="514" spans="2:2">
      <c r="B514" s="238"/>
    </row>
    <row r="515" spans="2:2">
      <c r="B515" s="238"/>
    </row>
    <row r="516" spans="2:2">
      <c r="B516" s="238"/>
    </row>
    <row r="517" spans="2:2">
      <c r="B517" s="238"/>
    </row>
    <row r="518" spans="2:2">
      <c r="B518" s="238"/>
    </row>
    <row r="519" spans="2:2">
      <c r="B519" s="238"/>
    </row>
    <row r="520" spans="2:2">
      <c r="B520" s="238"/>
    </row>
    <row r="521" spans="2:2">
      <c r="B521" s="238"/>
    </row>
    <row r="522" spans="2:2">
      <c r="B522" s="238"/>
    </row>
    <row r="523" spans="2:2">
      <c r="B523" s="238"/>
    </row>
    <row r="524" spans="2:2">
      <c r="B524" s="238"/>
    </row>
    <row r="525" spans="2:2">
      <c r="B525" s="238"/>
    </row>
    <row r="526" spans="2:2">
      <c r="B526" s="238"/>
    </row>
    <row r="527" spans="2:2">
      <c r="B527" s="238"/>
    </row>
    <row r="528" spans="2:2">
      <c r="B528" s="238"/>
    </row>
    <row r="529" spans="1:19">
      <c r="B529" s="238"/>
    </row>
    <row r="530" spans="1:19">
      <c r="B530" s="238"/>
    </row>
    <row r="531" spans="1:19">
      <c r="B531" s="238"/>
    </row>
    <row r="532" spans="1:19">
      <c r="B532" s="238"/>
    </row>
    <row r="533" spans="1:19">
      <c r="B533" s="238"/>
    </row>
    <row r="534" spans="1:19">
      <c r="B534" s="238"/>
    </row>
    <row r="535" spans="1:19">
      <c r="B535" s="238"/>
    </row>
    <row r="536" spans="1:19">
      <c r="B536" s="238"/>
    </row>
    <row r="537" spans="1:19">
      <c r="B537" s="238"/>
    </row>
    <row r="538" spans="1:19">
      <c r="B538" s="238"/>
    </row>
    <row r="539" spans="1:19">
      <c r="B539" s="238"/>
    </row>
    <row r="540" spans="1:19">
      <c r="A540" s="216"/>
      <c r="B540" s="239"/>
      <c r="C540" s="271"/>
      <c r="D540" s="239"/>
      <c r="E540" s="239"/>
      <c r="F540" s="239"/>
      <c r="G540" s="239"/>
      <c r="H540" s="239"/>
      <c r="I540" s="239"/>
      <c r="J540" s="239"/>
      <c r="K540" s="239"/>
      <c r="L540" s="239"/>
      <c r="M540" s="239"/>
      <c r="N540" s="239"/>
      <c r="O540" s="239"/>
      <c r="P540" s="239"/>
      <c r="Q540" s="239"/>
      <c r="R540" s="400"/>
      <c r="S540" s="417"/>
    </row>
  </sheetData>
  <mergeCells count="338">
    <mergeCell ref="A2:B2"/>
    <mergeCell ref="C2:Q2"/>
    <mergeCell ref="D3:Q3"/>
    <mergeCell ref="E4:O4"/>
    <mergeCell ref="E5:O5"/>
    <mergeCell ref="E6:O6"/>
    <mergeCell ref="E7:O7"/>
    <mergeCell ref="E8:O8"/>
    <mergeCell ref="E9:O9"/>
    <mergeCell ref="D11:Q11"/>
    <mergeCell ref="D12:Q12"/>
    <mergeCell ref="D13:Q13"/>
    <mergeCell ref="D14:Q14"/>
    <mergeCell ref="E15:Q15"/>
    <mergeCell ref="E16:Q16"/>
    <mergeCell ref="E17:Q17"/>
    <mergeCell ref="E18:Q18"/>
    <mergeCell ref="E19:Q19"/>
    <mergeCell ref="E20:Q20"/>
    <mergeCell ref="E21:Q21"/>
    <mergeCell ref="E22:Q22"/>
    <mergeCell ref="F23:Q23"/>
    <mergeCell ref="F24:Q24"/>
    <mergeCell ref="E25:Q25"/>
    <mergeCell ref="D26:Q26"/>
    <mergeCell ref="E27:Q27"/>
    <mergeCell ref="E28:Q28"/>
    <mergeCell ref="E29:Q29"/>
    <mergeCell ref="E30:Q30"/>
    <mergeCell ref="D31:Q31"/>
    <mergeCell ref="D32:Q32"/>
    <mergeCell ref="D33:Q33"/>
    <mergeCell ref="D34:Q34"/>
    <mergeCell ref="D35:Q35"/>
    <mergeCell ref="D36:Q36"/>
    <mergeCell ref="D37:Q37"/>
    <mergeCell ref="D38:Q38"/>
    <mergeCell ref="E39:O39"/>
    <mergeCell ref="E40:O40"/>
    <mergeCell ref="E41:O41"/>
    <mergeCell ref="E42:O42"/>
    <mergeCell ref="D44:Q44"/>
    <mergeCell ref="D45:Q45"/>
    <mergeCell ref="D46:Q46"/>
    <mergeCell ref="E49:P49"/>
    <mergeCell ref="E50:P50"/>
    <mergeCell ref="D52:Q52"/>
    <mergeCell ref="D54:Q54"/>
    <mergeCell ref="E55:Q55"/>
    <mergeCell ref="D56:Q56"/>
    <mergeCell ref="D57:Q57"/>
    <mergeCell ref="E58:Q58"/>
    <mergeCell ref="D59:Q59"/>
    <mergeCell ref="D60:Q60"/>
    <mergeCell ref="E61:Q61"/>
    <mergeCell ref="D62:Q62"/>
    <mergeCell ref="D63:Q63"/>
    <mergeCell ref="D64:Q64"/>
    <mergeCell ref="D65:Q65"/>
    <mergeCell ref="D66:Q66"/>
    <mergeCell ref="D67:Q67"/>
    <mergeCell ref="D68:Q68"/>
    <mergeCell ref="D69:Q69"/>
    <mergeCell ref="E70:Q70"/>
    <mergeCell ref="E71:Q71"/>
    <mergeCell ref="D72:Q72"/>
    <mergeCell ref="D73:Q73"/>
    <mergeCell ref="D74:Q74"/>
    <mergeCell ref="D75:Q75"/>
    <mergeCell ref="D77:P77"/>
    <mergeCell ref="D79:Q79"/>
    <mergeCell ref="D80:Q80"/>
    <mergeCell ref="D81:Q81"/>
    <mergeCell ref="D82:Q82"/>
    <mergeCell ref="D83:Q83"/>
    <mergeCell ref="D85:Q85"/>
    <mergeCell ref="D86:Q86"/>
    <mergeCell ref="D87:Q87"/>
    <mergeCell ref="D88:Q88"/>
    <mergeCell ref="D89:Q89"/>
    <mergeCell ref="E90:O90"/>
    <mergeCell ref="E91:O91"/>
    <mergeCell ref="D93:Q93"/>
    <mergeCell ref="E94:Q94"/>
    <mergeCell ref="D95:Q95"/>
    <mergeCell ref="D96:Q96"/>
    <mergeCell ref="D97:Q97"/>
    <mergeCell ref="D98:Q98"/>
    <mergeCell ref="D99:Q99"/>
    <mergeCell ref="D100:Q100"/>
    <mergeCell ref="D101:Q101"/>
    <mergeCell ref="D102:Q102"/>
    <mergeCell ref="D103:Q103"/>
    <mergeCell ref="E104:Q104"/>
    <mergeCell ref="E105:Q105"/>
    <mergeCell ref="D106:Q106"/>
    <mergeCell ref="D107:Q107"/>
    <mergeCell ref="D108:Q108"/>
    <mergeCell ref="D109:Q109"/>
    <mergeCell ref="D110:Q110"/>
    <mergeCell ref="D111:Q111"/>
    <mergeCell ref="E112:O112"/>
    <mergeCell ref="E113:O113"/>
    <mergeCell ref="E114:O114"/>
    <mergeCell ref="E115:O115"/>
    <mergeCell ref="E116:O116"/>
    <mergeCell ref="E117:O117"/>
    <mergeCell ref="E118:O118"/>
    <mergeCell ref="E119:O119"/>
    <mergeCell ref="E120:O120"/>
    <mergeCell ref="F121:O121"/>
    <mergeCell ref="E122:O122"/>
    <mergeCell ref="D124:Q124"/>
    <mergeCell ref="D125:P125"/>
    <mergeCell ref="E126:O126"/>
    <mergeCell ref="E127:P127"/>
    <mergeCell ref="F128:O128"/>
    <mergeCell ref="F129:O129"/>
    <mergeCell ref="F130:O130"/>
    <mergeCell ref="F131:O131"/>
    <mergeCell ref="D133:Q133"/>
    <mergeCell ref="E134:Q134"/>
    <mergeCell ref="E135:Q135"/>
    <mergeCell ref="D136:Q136"/>
    <mergeCell ref="E137:Q137"/>
    <mergeCell ref="E138:P138"/>
    <mergeCell ref="D140:Q140"/>
    <mergeCell ref="E141:Q141"/>
    <mergeCell ref="F142:P142"/>
    <mergeCell ref="F143:P143"/>
    <mergeCell ref="F144:P144"/>
    <mergeCell ref="F145:P145"/>
    <mergeCell ref="E146:Q146"/>
    <mergeCell ref="F147:P147"/>
    <mergeCell ref="D149:Q149"/>
    <mergeCell ref="D150:Q150"/>
    <mergeCell ref="E152:P152"/>
    <mergeCell ref="F153:O153"/>
    <mergeCell ref="F154:O154"/>
    <mergeCell ref="F155:O155"/>
    <mergeCell ref="E156:P156"/>
    <mergeCell ref="F157:O157"/>
    <mergeCell ref="F158:O158"/>
    <mergeCell ref="F159:O159"/>
    <mergeCell ref="D161:Q161"/>
    <mergeCell ref="D162:Q162"/>
    <mergeCell ref="E163:O163"/>
    <mergeCell ref="E164:O164"/>
    <mergeCell ref="E165:O165"/>
    <mergeCell ref="E166:Q166"/>
    <mergeCell ref="D167:Q167"/>
    <mergeCell ref="E168:O168"/>
    <mergeCell ref="E169:O169"/>
    <mergeCell ref="E170:O170"/>
    <mergeCell ref="D172:Q172"/>
    <mergeCell ref="D173:Q173"/>
    <mergeCell ref="D174:Q174"/>
    <mergeCell ref="D175:Q175"/>
    <mergeCell ref="E176:Q176"/>
    <mergeCell ref="E177:P177"/>
    <mergeCell ref="D179:Q179"/>
    <mergeCell ref="E180:O180"/>
    <mergeCell ref="E181:O181"/>
    <mergeCell ref="E182:O182"/>
    <mergeCell ref="D183:Q183"/>
    <mergeCell ref="D184:Q184"/>
    <mergeCell ref="E185:O185"/>
    <mergeCell ref="E186:O186"/>
    <mergeCell ref="E187:O187"/>
    <mergeCell ref="E188:O188"/>
    <mergeCell ref="E189:O189"/>
    <mergeCell ref="E190:O190"/>
    <mergeCell ref="D192:Q192"/>
    <mergeCell ref="D193:Q193"/>
    <mergeCell ref="D194:Q194"/>
    <mergeCell ref="D195:Q195"/>
    <mergeCell ref="D196:Q196"/>
    <mergeCell ref="D197:Q197"/>
    <mergeCell ref="D198:Q198"/>
    <mergeCell ref="D199:Q199"/>
    <mergeCell ref="E200:O200"/>
    <mergeCell ref="E201:O201"/>
    <mergeCell ref="E202:O202"/>
    <mergeCell ref="D204:Q204"/>
    <mergeCell ref="D205:Q205"/>
    <mergeCell ref="D206:Q206"/>
    <mergeCell ref="D207:Q207"/>
    <mergeCell ref="D208:Q208"/>
    <mergeCell ref="D209:Q209"/>
    <mergeCell ref="D210:Q210"/>
    <mergeCell ref="D211:Q211"/>
    <mergeCell ref="D212:Q212"/>
    <mergeCell ref="E213:O213"/>
    <mergeCell ref="E214:O214"/>
    <mergeCell ref="E215:O215"/>
    <mergeCell ref="E216:O216"/>
    <mergeCell ref="E217:O217"/>
    <mergeCell ref="E218:O218"/>
    <mergeCell ref="D220:Q220"/>
    <mergeCell ref="D221:Q221"/>
    <mergeCell ref="D222:Q222"/>
    <mergeCell ref="D223:Q223"/>
    <mergeCell ref="E224:Q224"/>
    <mergeCell ref="E225:P225"/>
    <mergeCell ref="D227:Q227"/>
    <mergeCell ref="E228:O228"/>
    <mergeCell ref="E229:O229"/>
    <mergeCell ref="E230:O230"/>
    <mergeCell ref="E231:O231"/>
    <mergeCell ref="D233:Q233"/>
    <mergeCell ref="D234:Q234"/>
    <mergeCell ref="E235:P235"/>
    <mergeCell ref="E236:P236"/>
    <mergeCell ref="E237:P237"/>
    <mergeCell ref="E238:P238"/>
    <mergeCell ref="E239:P239"/>
    <mergeCell ref="D241:Q241"/>
    <mergeCell ref="D242:Q242"/>
    <mergeCell ref="D243:Q243"/>
    <mergeCell ref="D244:Q244"/>
    <mergeCell ref="E245:O245"/>
    <mergeCell ref="E246:O246"/>
    <mergeCell ref="E247:O247"/>
    <mergeCell ref="D249:Q249"/>
    <mergeCell ref="D250:Q250"/>
    <mergeCell ref="E251:O251"/>
    <mergeCell ref="E252:O252"/>
    <mergeCell ref="E253:O253"/>
    <mergeCell ref="D255:Q255"/>
    <mergeCell ref="E256:O256"/>
    <mergeCell ref="E257:O257"/>
    <mergeCell ref="E258:O258"/>
    <mergeCell ref="F259:O259"/>
    <mergeCell ref="F260:O260"/>
    <mergeCell ref="F261:O261"/>
    <mergeCell ref="F262:O262"/>
    <mergeCell ref="F263:O263"/>
    <mergeCell ref="F264:O264"/>
    <mergeCell ref="F265:O265"/>
    <mergeCell ref="E266:O266"/>
    <mergeCell ref="D268:Q268"/>
    <mergeCell ref="E269:O269"/>
    <mergeCell ref="E270:O270"/>
    <mergeCell ref="E271:O271"/>
    <mergeCell ref="E272:O272"/>
    <mergeCell ref="E273:O273"/>
    <mergeCell ref="E274:O274"/>
    <mergeCell ref="E275:O275"/>
    <mergeCell ref="E276:O276"/>
    <mergeCell ref="E277:O277"/>
    <mergeCell ref="D279:Q279"/>
    <mergeCell ref="E280:O280"/>
    <mergeCell ref="E281:O281"/>
    <mergeCell ref="E282:O282"/>
    <mergeCell ref="D284:Q284"/>
    <mergeCell ref="E285:Q285"/>
    <mergeCell ref="D286:Q286"/>
    <mergeCell ref="D287:Q287"/>
    <mergeCell ref="E288:Q288"/>
    <mergeCell ref="E289:Q289"/>
    <mergeCell ref="E290:Q290"/>
    <mergeCell ref="D291:Q291"/>
    <mergeCell ref="D292:Q292"/>
    <mergeCell ref="E293:O293"/>
    <mergeCell ref="E294:O294"/>
    <mergeCell ref="E295:O295"/>
    <mergeCell ref="E296:O296"/>
    <mergeCell ref="E297:O297"/>
    <mergeCell ref="D299:Q299"/>
    <mergeCell ref="D300:Q300"/>
    <mergeCell ref="E301:O301"/>
    <mergeCell ref="E302:O302"/>
    <mergeCell ref="E303:O303"/>
    <mergeCell ref="E304:O304"/>
    <mergeCell ref="D307:Q307"/>
    <mergeCell ref="E308:Q308"/>
    <mergeCell ref="E309:Q309"/>
    <mergeCell ref="F310:Q310"/>
    <mergeCell ref="F311:Q311"/>
    <mergeCell ref="E312:Q312"/>
    <mergeCell ref="D314:Q314"/>
    <mergeCell ref="E315:Q315"/>
    <mergeCell ref="E316:Q316"/>
    <mergeCell ref="E317:Q317"/>
    <mergeCell ref="E318:Q318"/>
    <mergeCell ref="F319:Q319"/>
    <mergeCell ref="D320:Q320"/>
    <mergeCell ref="B26:B31"/>
    <mergeCell ref="S35:S36"/>
    <mergeCell ref="B44:B45"/>
    <mergeCell ref="B47:B50"/>
    <mergeCell ref="D47:Q48"/>
    <mergeCell ref="S47:S48"/>
    <mergeCell ref="B52:B53"/>
    <mergeCell ref="S52:S53"/>
    <mergeCell ref="S54:S55"/>
    <mergeCell ref="S60:S61"/>
    <mergeCell ref="S69:S71"/>
    <mergeCell ref="B73:B74"/>
    <mergeCell ref="S73:S74"/>
    <mergeCell ref="S75:S76"/>
    <mergeCell ref="B79:B80"/>
    <mergeCell ref="B88:B89"/>
    <mergeCell ref="B93:B95"/>
    <mergeCell ref="D120:D121"/>
    <mergeCell ref="P120:P121"/>
    <mergeCell ref="S120:S121"/>
    <mergeCell ref="S124:S126"/>
    <mergeCell ref="S133:S134"/>
    <mergeCell ref="S136:S138"/>
    <mergeCell ref="E142:E143"/>
    <mergeCell ref="Q142:Q143"/>
    <mergeCell ref="E144:E145"/>
    <mergeCell ref="Q144:Q145"/>
    <mergeCell ref="B149:B150"/>
    <mergeCell ref="B161:B162"/>
    <mergeCell ref="S161:S163"/>
    <mergeCell ref="S167:S170"/>
    <mergeCell ref="S179:S180"/>
    <mergeCell ref="S184:S187"/>
    <mergeCell ref="S195:S196"/>
    <mergeCell ref="S199:S200"/>
    <mergeCell ref="B234:B235"/>
    <mergeCell ref="A243:A244"/>
    <mergeCell ref="B243:B244"/>
    <mergeCell ref="S243:S248"/>
    <mergeCell ref="S249:S254"/>
    <mergeCell ref="B255:B256"/>
    <mergeCell ref="S268:S270"/>
    <mergeCell ref="B274:B275"/>
    <mergeCell ref="S279:S282"/>
    <mergeCell ref="S284:S285"/>
    <mergeCell ref="S286:S290"/>
    <mergeCell ref="S300:S302"/>
    <mergeCell ref="B306:B307"/>
    <mergeCell ref="S306:S307"/>
    <mergeCell ref="B313:B314"/>
    <mergeCell ref="R234:R240"/>
  </mergeCells>
  <phoneticPr fontId="19"/>
  <dataValidations count="1">
    <dataValidation type="list" allowBlank="1" showDropDown="0" showInputMessage="1" showErrorMessage="1" sqref="R320 R299:R300 R255 R268 R279 R284 R307 R314 R286:R292 R249 R241:R243 R172:R175 R167 R233:R234 R124 R133 R106:R111 R161:R162 R178:R179 R184 R193:R199 R204:R212 R220:R223 R226:R227 R149:R150 R136 R140 R59:R60 R56:R57 R54 R31:R38 R62:R69 R79:R89 R52 R24:R26 R72:R75 R44:R47 R3 R11:R12 R14 R93:R103">
      <formula1>ABC</formula1>
    </dataValidation>
  </dataValidations>
  <printOptions horizontalCentered="1"/>
  <pageMargins left="0.51181102362204722" right="0.31496062992125984" top="0.55118110236220474" bottom="0.55118110236220474" header="0.31496062992125984" footer="0.31496062992125984"/>
  <pageSetup paperSize="9" scale="90" fitToWidth="1" fitToHeight="1" orientation="portrait" usePrinterDefaults="1"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T289"/>
  <sheetViews>
    <sheetView showGridLines="0" tabSelected="1" view="pageBreakPreview" topLeftCell="A4" zoomScaleSheetLayoutView="100" workbookViewId="0">
      <selection activeCell="P52" sqref="P52"/>
    </sheetView>
  </sheetViews>
  <sheetFormatPr defaultColWidth="3.875" defaultRowHeight="13.5"/>
  <cols>
    <col min="1" max="1" width="3.25" style="57" customWidth="1"/>
    <col min="2" max="2" width="10.625" style="58" customWidth="1"/>
    <col min="3" max="3" width="4.375" style="57" customWidth="1"/>
    <col min="4" max="17" width="3.875" style="58"/>
    <col min="18" max="18" width="7.125" style="60" customWidth="1"/>
    <col min="19" max="19" width="21.875" style="58" customWidth="1"/>
    <col min="20" max="20" width="5.125" style="58" customWidth="1"/>
    <col min="21" max="16384" width="3.875" style="58"/>
  </cols>
  <sheetData>
    <row r="1" spans="1:20" s="61" customFormat="1" ht="27.95" customHeight="1">
      <c r="A1" s="63" t="s">
        <v>75</v>
      </c>
      <c r="B1" s="70"/>
      <c r="C1" s="63"/>
      <c r="D1" s="70"/>
      <c r="E1" s="70"/>
      <c r="R1" s="98"/>
    </row>
    <row r="2" spans="1:20" s="61" customFormat="1" ht="27.95" customHeight="1">
      <c r="A2" s="64" t="s">
        <v>65</v>
      </c>
      <c r="B2" s="71"/>
      <c r="C2" s="79" t="s">
        <v>38</v>
      </c>
      <c r="D2" s="83"/>
      <c r="E2" s="83"/>
      <c r="F2" s="83"/>
      <c r="G2" s="83"/>
      <c r="H2" s="83"/>
      <c r="I2" s="83"/>
      <c r="J2" s="83"/>
      <c r="K2" s="83"/>
      <c r="L2" s="83"/>
      <c r="M2" s="83"/>
      <c r="N2" s="83"/>
      <c r="O2" s="83"/>
      <c r="P2" s="83"/>
      <c r="Q2" s="71"/>
      <c r="R2" s="99" t="s">
        <v>61</v>
      </c>
      <c r="S2" s="165" t="s">
        <v>169</v>
      </c>
      <c r="T2" s="108"/>
    </row>
    <row r="3" spans="1:20" s="61" customFormat="1" ht="57" customHeight="1">
      <c r="A3" s="65" t="s">
        <v>356</v>
      </c>
      <c r="B3" s="72" t="s">
        <v>150</v>
      </c>
      <c r="C3" s="437" t="s">
        <v>216</v>
      </c>
      <c r="D3" s="335" t="s">
        <v>487</v>
      </c>
      <c r="E3" s="220"/>
      <c r="F3" s="220"/>
      <c r="G3" s="220"/>
      <c r="H3" s="220"/>
      <c r="I3" s="220"/>
      <c r="J3" s="220"/>
      <c r="K3" s="220"/>
      <c r="L3" s="220"/>
      <c r="M3" s="220"/>
      <c r="N3" s="220"/>
      <c r="O3" s="220"/>
      <c r="P3" s="220"/>
      <c r="Q3" s="220"/>
      <c r="R3" s="456" t="s">
        <v>50</v>
      </c>
      <c r="S3" s="459"/>
      <c r="T3" s="108"/>
    </row>
    <row r="4" spans="1:20" s="61" customFormat="1" ht="25.5" customHeight="1">
      <c r="A4" s="421"/>
      <c r="B4" s="428"/>
      <c r="C4" s="116"/>
      <c r="D4" s="217" t="s">
        <v>284</v>
      </c>
      <c r="E4" s="217" t="s">
        <v>70</v>
      </c>
      <c r="F4" s="217"/>
      <c r="G4" s="217"/>
      <c r="H4" s="217"/>
      <c r="I4" s="217"/>
      <c r="J4" s="217"/>
      <c r="K4" s="217"/>
      <c r="L4" s="217"/>
      <c r="M4" s="217"/>
      <c r="N4" s="217"/>
      <c r="O4" s="217"/>
      <c r="P4" s="217"/>
      <c r="Q4" s="219"/>
      <c r="R4" s="457"/>
      <c r="S4" s="198"/>
      <c r="T4" s="108"/>
    </row>
    <row r="5" spans="1:20" s="61" customFormat="1" ht="25.5" customHeight="1">
      <c r="A5" s="421"/>
      <c r="B5" s="428"/>
      <c r="C5" s="438"/>
      <c r="D5" s="217" t="s">
        <v>453</v>
      </c>
      <c r="E5" s="220" t="s">
        <v>465</v>
      </c>
      <c r="F5" s="20"/>
      <c r="G5" s="20"/>
      <c r="H5" s="20"/>
      <c r="I5" s="20"/>
      <c r="J5" s="20"/>
      <c r="K5" s="20"/>
      <c r="L5" s="20"/>
      <c r="M5" s="20"/>
      <c r="N5" s="20"/>
      <c r="O5" s="20"/>
      <c r="P5" s="20"/>
      <c r="Q5" s="453"/>
      <c r="R5" s="457"/>
      <c r="S5" s="198"/>
      <c r="T5" s="108"/>
    </row>
    <row r="6" spans="1:20" s="62" customFormat="1" ht="25.5" customHeight="1">
      <c r="A6" s="116"/>
      <c r="B6" s="74"/>
      <c r="C6" s="437"/>
      <c r="D6" s="335" t="s">
        <v>447</v>
      </c>
      <c r="E6" s="220" t="s">
        <v>450</v>
      </c>
      <c r="F6" s="220"/>
      <c r="G6" s="220"/>
      <c r="H6" s="220"/>
      <c r="I6" s="220"/>
      <c r="J6" s="220"/>
      <c r="K6" s="220"/>
      <c r="L6" s="220"/>
      <c r="M6" s="220"/>
      <c r="N6" s="220"/>
      <c r="O6" s="220"/>
      <c r="P6" s="220"/>
      <c r="Q6" s="112"/>
      <c r="R6" s="456"/>
      <c r="S6" s="460"/>
    </row>
    <row r="7" spans="1:20" s="62" customFormat="1" ht="37.5" customHeight="1">
      <c r="A7" s="65"/>
      <c r="B7" s="76"/>
      <c r="C7" s="439"/>
      <c r="D7" s="217" t="s">
        <v>392</v>
      </c>
      <c r="E7" s="220" t="s">
        <v>275</v>
      </c>
      <c r="F7" s="450"/>
      <c r="G7" s="450"/>
      <c r="H7" s="450"/>
      <c r="I7" s="450"/>
      <c r="J7" s="450"/>
      <c r="K7" s="450"/>
      <c r="L7" s="450"/>
      <c r="M7" s="450"/>
      <c r="N7" s="450"/>
      <c r="O7" s="450"/>
      <c r="P7" s="450"/>
      <c r="Q7" s="453"/>
      <c r="R7" s="457"/>
      <c r="S7" s="198"/>
    </row>
    <row r="8" spans="1:20" s="62" customFormat="1" ht="25.5" customHeight="1">
      <c r="A8" s="65"/>
      <c r="B8" s="76"/>
      <c r="C8" s="439"/>
      <c r="D8" s="217" t="s">
        <v>458</v>
      </c>
      <c r="E8" s="217" t="s">
        <v>509</v>
      </c>
      <c r="F8" s="217"/>
      <c r="G8" s="217"/>
      <c r="H8" s="217"/>
      <c r="I8" s="217"/>
      <c r="J8" s="217"/>
      <c r="K8" s="217"/>
      <c r="L8" s="217"/>
      <c r="M8" s="217"/>
      <c r="N8" s="217"/>
      <c r="O8" s="217"/>
      <c r="P8" s="217"/>
      <c r="Q8" s="219"/>
      <c r="R8" s="457"/>
      <c r="S8" s="198"/>
    </row>
    <row r="9" spans="1:20" s="62" customFormat="1" ht="25.5" customHeight="1">
      <c r="A9" s="65"/>
      <c r="B9" s="76"/>
      <c r="C9" s="439"/>
      <c r="D9" s="217" t="s">
        <v>459</v>
      </c>
      <c r="E9" s="220" t="s">
        <v>372</v>
      </c>
      <c r="F9" s="20"/>
      <c r="G9" s="20"/>
      <c r="H9" s="20"/>
      <c r="I9" s="20"/>
      <c r="J9" s="20"/>
      <c r="K9" s="20"/>
      <c r="L9" s="20"/>
      <c r="M9" s="20"/>
      <c r="N9" s="20"/>
      <c r="O9" s="20"/>
      <c r="P9" s="20"/>
      <c r="Q9" s="453"/>
      <c r="R9" s="457"/>
      <c r="S9" s="198"/>
    </row>
    <row r="10" spans="1:20" s="62" customFormat="1" ht="25.5" customHeight="1">
      <c r="A10" s="65"/>
      <c r="B10" s="76"/>
      <c r="C10" s="439"/>
      <c r="D10" s="217" t="s">
        <v>503</v>
      </c>
      <c r="E10" s="76" t="s">
        <v>433</v>
      </c>
      <c r="F10" s="76"/>
      <c r="G10" s="76"/>
      <c r="H10" s="76"/>
      <c r="I10" s="76"/>
      <c r="J10" s="76"/>
      <c r="K10" s="76"/>
      <c r="L10" s="76"/>
      <c r="M10" s="76"/>
      <c r="N10" s="76"/>
      <c r="O10" s="76"/>
      <c r="P10" s="76"/>
      <c r="Q10" s="76"/>
      <c r="R10" s="457"/>
      <c r="S10" s="198"/>
    </row>
    <row r="11" spans="1:20" s="62" customFormat="1" ht="25.5" customHeight="1">
      <c r="A11" s="65"/>
      <c r="B11" s="76"/>
      <c r="C11" s="439"/>
      <c r="D11" s="217" t="s">
        <v>311</v>
      </c>
      <c r="E11" s="217" t="s">
        <v>423</v>
      </c>
      <c r="F11" s="217"/>
      <c r="G11" s="217"/>
      <c r="H11" s="217"/>
      <c r="I11" s="217"/>
      <c r="J11" s="217"/>
      <c r="K11" s="217"/>
      <c r="L11" s="217"/>
      <c r="M11" s="217"/>
      <c r="N11" s="217"/>
      <c r="O11" s="217"/>
      <c r="P11" s="217"/>
      <c r="Q11" s="219"/>
      <c r="R11" s="457"/>
      <c r="S11" s="198"/>
    </row>
    <row r="12" spans="1:20" s="62" customFormat="1" ht="37.5" customHeight="1">
      <c r="A12" s="65"/>
      <c r="B12" s="429"/>
      <c r="C12" s="80" t="s">
        <v>317</v>
      </c>
      <c r="D12" s="445" t="s">
        <v>496</v>
      </c>
      <c r="E12" s="445"/>
      <c r="F12" s="445"/>
      <c r="G12" s="445"/>
      <c r="H12" s="445"/>
      <c r="I12" s="445"/>
      <c r="J12" s="445"/>
      <c r="K12" s="445"/>
      <c r="L12" s="445"/>
      <c r="M12" s="445"/>
      <c r="N12" s="445"/>
      <c r="O12" s="445"/>
      <c r="P12" s="445"/>
      <c r="Q12" s="113"/>
      <c r="R12" s="457"/>
      <c r="S12" s="198"/>
    </row>
    <row r="13" spans="1:20" s="62" customFormat="1" ht="54" customHeight="1">
      <c r="A13" s="67" t="s">
        <v>448</v>
      </c>
      <c r="B13" s="430" t="s">
        <v>151</v>
      </c>
      <c r="C13" s="67"/>
      <c r="D13" s="276" t="s">
        <v>300</v>
      </c>
      <c r="E13" s="127"/>
      <c r="F13" s="127"/>
      <c r="G13" s="127"/>
      <c r="H13" s="127"/>
      <c r="I13" s="127"/>
      <c r="J13" s="127"/>
      <c r="K13" s="127"/>
      <c r="L13" s="127"/>
      <c r="M13" s="127"/>
      <c r="N13" s="127"/>
      <c r="O13" s="127"/>
      <c r="P13" s="127"/>
      <c r="Q13" s="149"/>
      <c r="R13" s="158" t="s">
        <v>50</v>
      </c>
      <c r="S13" s="461"/>
    </row>
    <row r="14" spans="1:20" s="62" customFormat="1" ht="25.5" customHeight="1">
      <c r="A14" s="65"/>
      <c r="B14" s="431"/>
      <c r="C14" s="440"/>
      <c r="D14" s="217" t="s">
        <v>284</v>
      </c>
      <c r="E14" s="76" t="s">
        <v>136</v>
      </c>
      <c r="F14" s="451"/>
      <c r="G14" s="451"/>
      <c r="H14" s="451"/>
      <c r="I14" s="451"/>
      <c r="J14" s="451"/>
      <c r="K14" s="451"/>
      <c r="L14" s="451"/>
      <c r="M14" s="451"/>
      <c r="N14" s="451"/>
      <c r="O14" s="451"/>
      <c r="P14" s="451"/>
      <c r="Q14" s="454"/>
      <c r="R14" s="457"/>
      <c r="S14" s="459"/>
    </row>
    <row r="15" spans="1:20" s="62" customFormat="1" ht="25.5" customHeight="1">
      <c r="A15" s="65"/>
      <c r="B15" s="431"/>
      <c r="C15" s="440"/>
      <c r="D15" s="217" t="s">
        <v>453</v>
      </c>
      <c r="E15" s="76" t="s">
        <v>99</v>
      </c>
      <c r="F15" s="16"/>
      <c r="G15" s="16"/>
      <c r="H15" s="16"/>
      <c r="I15" s="16"/>
      <c r="J15" s="16"/>
      <c r="K15" s="16"/>
      <c r="L15" s="16"/>
      <c r="M15" s="16"/>
      <c r="N15" s="16"/>
      <c r="O15" s="16"/>
      <c r="P15" s="16"/>
      <c r="Q15" s="454"/>
      <c r="R15" s="457"/>
      <c r="S15" s="459"/>
    </row>
    <row r="16" spans="1:20" s="62" customFormat="1" ht="45.75" customHeight="1">
      <c r="A16" s="65"/>
      <c r="B16" s="431"/>
      <c r="C16" s="440"/>
      <c r="D16" s="217" t="s">
        <v>447</v>
      </c>
      <c r="E16" s="76" t="s">
        <v>283</v>
      </c>
      <c r="F16" s="16"/>
      <c r="G16" s="16"/>
      <c r="H16" s="16"/>
      <c r="I16" s="16"/>
      <c r="J16" s="16"/>
      <c r="K16" s="16"/>
      <c r="L16" s="16"/>
      <c r="M16" s="16"/>
      <c r="N16" s="16"/>
      <c r="O16" s="16"/>
      <c r="P16" s="16"/>
      <c r="Q16" s="454"/>
      <c r="R16" s="457"/>
      <c r="S16" s="459"/>
    </row>
    <row r="17" spans="1:19" s="62" customFormat="1" ht="25.5" customHeight="1">
      <c r="A17" s="80"/>
      <c r="B17" s="432"/>
      <c r="C17" s="441"/>
      <c r="D17" s="223" t="s">
        <v>392</v>
      </c>
      <c r="E17" s="84" t="s">
        <v>137</v>
      </c>
      <c r="F17" s="452"/>
      <c r="G17" s="452"/>
      <c r="H17" s="452"/>
      <c r="I17" s="452"/>
      <c r="J17" s="452"/>
      <c r="K17" s="452"/>
      <c r="L17" s="452"/>
      <c r="M17" s="452"/>
      <c r="N17" s="452"/>
      <c r="O17" s="452"/>
      <c r="P17" s="452"/>
      <c r="Q17" s="455"/>
      <c r="R17" s="457"/>
      <c r="S17" s="459"/>
    </row>
    <row r="18" spans="1:19" s="62" customFormat="1" ht="63.75" customHeight="1">
      <c r="A18" s="67" t="s">
        <v>449</v>
      </c>
      <c r="B18" s="433" t="s">
        <v>83</v>
      </c>
      <c r="C18" s="442" t="s">
        <v>216</v>
      </c>
      <c r="D18" s="276" t="s">
        <v>207</v>
      </c>
      <c r="E18" s="75"/>
      <c r="F18" s="75"/>
      <c r="G18" s="75"/>
      <c r="H18" s="75"/>
      <c r="I18" s="75"/>
      <c r="J18" s="75"/>
      <c r="K18" s="75"/>
      <c r="L18" s="75"/>
      <c r="M18" s="75"/>
      <c r="N18" s="75"/>
      <c r="O18" s="75"/>
      <c r="P18" s="75"/>
      <c r="Q18" s="75"/>
      <c r="R18" s="458" t="s">
        <v>50</v>
      </c>
      <c r="S18" s="462"/>
    </row>
    <row r="19" spans="1:19" s="62" customFormat="1" ht="63.75" customHeight="1">
      <c r="A19" s="80"/>
      <c r="B19" s="434"/>
      <c r="C19" s="443" t="s">
        <v>317</v>
      </c>
      <c r="D19" s="446" t="s">
        <v>129</v>
      </c>
      <c r="E19" s="448"/>
      <c r="F19" s="448"/>
      <c r="G19" s="448"/>
      <c r="H19" s="448"/>
      <c r="I19" s="448"/>
      <c r="J19" s="448"/>
      <c r="K19" s="448"/>
      <c r="L19" s="448"/>
      <c r="M19" s="448"/>
      <c r="N19" s="448"/>
      <c r="O19" s="448"/>
      <c r="P19" s="448"/>
      <c r="Q19" s="448"/>
      <c r="R19" s="458" t="s">
        <v>50</v>
      </c>
      <c r="S19" s="463"/>
    </row>
    <row r="20" spans="1:19" s="62" customFormat="1">
      <c r="A20" s="422"/>
      <c r="B20" s="435"/>
      <c r="C20" s="444"/>
      <c r="D20" s="447"/>
      <c r="E20" s="449"/>
      <c r="F20" s="449"/>
      <c r="G20" s="449"/>
      <c r="H20" s="449"/>
      <c r="I20" s="449"/>
      <c r="J20" s="449"/>
      <c r="K20" s="449"/>
      <c r="L20" s="449"/>
      <c r="M20" s="449"/>
      <c r="N20" s="449"/>
      <c r="O20" s="449"/>
      <c r="P20" s="449"/>
      <c r="Q20" s="449"/>
      <c r="R20" s="342"/>
      <c r="S20" s="464"/>
    </row>
    <row r="21" spans="1:19" s="420" customFormat="1" ht="27.95" customHeight="1">
      <c r="A21" s="63" t="s">
        <v>133</v>
      </c>
      <c r="B21" s="70"/>
      <c r="C21" s="63"/>
      <c r="D21" s="70"/>
      <c r="E21" s="70"/>
      <c r="F21" s="342"/>
      <c r="G21" s="342"/>
      <c r="H21" s="342"/>
      <c r="I21" s="342"/>
      <c r="J21" s="342"/>
      <c r="K21" s="342"/>
      <c r="L21" s="342"/>
      <c r="M21" s="342"/>
      <c r="N21" s="342"/>
      <c r="O21" s="342"/>
      <c r="P21" s="342"/>
      <c r="Q21" s="61"/>
      <c r="R21" s="342"/>
    </row>
    <row r="22" spans="1:19" s="0" customFormat="1" ht="16" customHeight="1">
      <c r="A22" s="423" t="s">
        <v>528</v>
      </c>
      <c r="B22" s="423"/>
      <c r="C22" s="423"/>
      <c r="D22" s="423"/>
      <c r="E22" s="423"/>
      <c r="F22" s="423"/>
      <c r="G22" s="423"/>
      <c r="H22" s="423"/>
      <c r="I22" s="423"/>
      <c r="J22" s="423"/>
      <c r="K22" s="423"/>
      <c r="L22" s="423"/>
      <c r="M22" s="423"/>
      <c r="N22" s="423"/>
      <c r="O22" s="423"/>
      <c r="P22" s="423"/>
      <c r="Q22" s="423"/>
      <c r="R22" s="423"/>
      <c r="S22" s="423"/>
    </row>
    <row r="23" spans="1:19" s="0" customFormat="1" ht="16" customHeight="1">
      <c r="A23" s="423" t="s">
        <v>532</v>
      </c>
      <c r="B23" s="423"/>
      <c r="C23" s="423"/>
      <c r="D23" s="423"/>
      <c r="E23" s="423"/>
      <c r="F23" s="423"/>
      <c r="G23" s="423"/>
      <c r="H23" s="423"/>
      <c r="I23" s="423"/>
      <c r="J23" s="423"/>
      <c r="K23" s="423"/>
      <c r="L23" s="423"/>
      <c r="M23" s="423"/>
      <c r="N23" s="423"/>
      <c r="O23" s="423"/>
      <c r="P23" s="423"/>
      <c r="Q23" s="423"/>
      <c r="R23" s="423"/>
      <c r="S23" s="423"/>
    </row>
    <row r="24" spans="1:19" s="0" customFormat="1" ht="16" customHeight="1">
      <c r="A24" s="423" t="s">
        <v>533</v>
      </c>
      <c r="B24" s="423"/>
      <c r="C24" s="423"/>
      <c r="D24" s="423"/>
      <c r="E24" s="423"/>
      <c r="F24" s="423"/>
      <c r="G24" s="423"/>
      <c r="H24" s="423"/>
      <c r="I24" s="423"/>
      <c r="J24" s="423"/>
      <c r="K24" s="423"/>
      <c r="L24" s="423"/>
      <c r="M24" s="423"/>
      <c r="N24" s="423"/>
      <c r="O24" s="423"/>
      <c r="P24" s="423"/>
      <c r="Q24" s="423"/>
      <c r="R24" s="423"/>
      <c r="S24" s="423"/>
    </row>
    <row r="25" spans="1:19" ht="16" customHeight="1">
      <c r="A25" s="424"/>
      <c r="B25" s="436"/>
      <c r="C25" s="424"/>
      <c r="D25" s="436"/>
      <c r="E25" s="436"/>
      <c r="F25" s="436"/>
      <c r="G25" s="436"/>
      <c r="H25" s="436"/>
      <c r="I25" s="436"/>
      <c r="J25" s="436"/>
      <c r="K25" s="436"/>
      <c r="L25" s="436"/>
      <c r="M25" s="436"/>
      <c r="N25" s="436"/>
      <c r="O25" s="436"/>
      <c r="P25" s="436"/>
      <c r="Q25" s="436"/>
      <c r="R25" s="436"/>
      <c r="S25" s="436"/>
    </row>
    <row r="26" spans="1:19" s="0" customFormat="1" ht="16" customHeight="1">
      <c r="A26" s="423" t="s">
        <v>529</v>
      </c>
      <c r="B26" s="423"/>
      <c r="C26" s="423"/>
      <c r="D26" s="423"/>
      <c r="E26" s="423"/>
      <c r="F26" s="423"/>
      <c r="G26" s="423"/>
      <c r="H26" s="423"/>
      <c r="I26" s="423"/>
      <c r="J26" s="423"/>
      <c r="K26" s="423"/>
      <c r="L26" s="423"/>
      <c r="M26" s="423"/>
      <c r="N26" s="423"/>
      <c r="O26" s="423"/>
      <c r="P26" s="423"/>
      <c r="Q26" s="423"/>
      <c r="R26" s="423"/>
      <c r="S26" s="423"/>
    </row>
    <row r="27" spans="1:19" s="0" customFormat="1" ht="16" customHeight="1">
      <c r="A27" s="423" t="s">
        <v>424</v>
      </c>
      <c r="B27" s="423"/>
      <c r="C27" s="423"/>
      <c r="D27" s="423"/>
      <c r="E27" s="423"/>
      <c r="F27" s="423"/>
      <c r="G27" s="423"/>
      <c r="H27" s="423"/>
      <c r="I27" s="423"/>
      <c r="J27" s="423"/>
      <c r="K27" s="423"/>
      <c r="L27" s="423"/>
      <c r="M27" s="423"/>
      <c r="N27" s="423"/>
      <c r="O27" s="423"/>
      <c r="P27" s="423"/>
      <c r="Q27" s="423"/>
      <c r="R27" s="423"/>
      <c r="S27" s="423"/>
    </row>
    <row r="28" spans="1:19" s="0" customFormat="1" ht="16" customHeight="1">
      <c r="A28" s="425" t="s">
        <v>530</v>
      </c>
      <c r="B28" s="423"/>
      <c r="C28" s="423"/>
      <c r="D28" s="423"/>
      <c r="E28" s="423"/>
      <c r="F28" s="423"/>
      <c r="G28" s="423"/>
      <c r="H28" s="423"/>
      <c r="I28" s="423"/>
      <c r="J28" s="423"/>
      <c r="K28" s="423"/>
      <c r="L28" s="423"/>
      <c r="M28" s="423"/>
      <c r="N28" s="423"/>
      <c r="O28" s="423"/>
      <c r="P28" s="423"/>
      <c r="Q28" s="423"/>
      <c r="R28" s="423"/>
      <c r="S28" s="423"/>
    </row>
    <row r="29" spans="1:19" s="0" customFormat="1" ht="36" customHeight="1">
      <c r="A29" s="426" t="s">
        <v>531</v>
      </c>
      <c r="B29" s="426"/>
      <c r="C29" s="426"/>
      <c r="D29" s="426"/>
      <c r="E29" s="426"/>
      <c r="F29" s="426"/>
      <c r="G29" s="426"/>
      <c r="H29" s="426"/>
      <c r="I29" s="426"/>
      <c r="J29" s="426"/>
      <c r="K29" s="426"/>
      <c r="L29" s="426"/>
      <c r="M29" s="426"/>
      <c r="N29" s="426"/>
      <c r="O29" s="426"/>
      <c r="P29" s="426"/>
      <c r="Q29" s="426"/>
      <c r="R29" s="426"/>
      <c r="S29" s="423"/>
    </row>
    <row r="30" spans="1:19" s="0" customFormat="1">
      <c r="A30" s="427"/>
      <c r="C30" s="427"/>
    </row>
    <row r="31" spans="1:19" s="0" customFormat="1">
      <c r="A31" s="427"/>
      <c r="C31" s="427"/>
    </row>
    <row r="32" spans="1:19" s="0" customFormat="1">
      <c r="A32" s="427"/>
      <c r="C32" s="427"/>
    </row>
    <row r="33" spans="1:3" s="0" customFormat="1">
      <c r="A33" s="427"/>
      <c r="C33" s="427"/>
    </row>
    <row r="34" spans="1:3" s="0" customFormat="1">
      <c r="A34" s="427"/>
      <c r="C34" s="427"/>
    </row>
    <row r="35" spans="1:3" s="0" customFormat="1">
      <c r="A35" s="427"/>
      <c r="C35" s="427"/>
    </row>
    <row r="36" spans="1:3" s="0" customFormat="1">
      <c r="A36" s="427"/>
      <c r="C36" s="427"/>
    </row>
    <row r="37" spans="1:3" s="0" customFormat="1">
      <c r="A37" s="427"/>
      <c r="C37" s="427"/>
    </row>
    <row r="38" spans="1:3" s="0" customFormat="1">
      <c r="A38" s="427"/>
      <c r="C38" s="427"/>
    </row>
    <row r="39" spans="1:3" s="0" customFormat="1">
      <c r="A39" s="427"/>
      <c r="C39" s="427"/>
    </row>
    <row r="40" spans="1:3" s="0" customFormat="1">
      <c r="A40" s="427"/>
      <c r="C40" s="427"/>
    </row>
    <row r="41" spans="1:3" s="0" customFormat="1">
      <c r="A41" s="427"/>
      <c r="C41" s="427"/>
    </row>
    <row r="42" spans="1:3" s="0" customFormat="1">
      <c r="A42" s="427"/>
      <c r="C42" s="427"/>
    </row>
    <row r="43" spans="1:3" s="0" customFormat="1">
      <c r="A43" s="427"/>
      <c r="C43" s="427"/>
    </row>
    <row r="44" spans="1:3" s="0" customFormat="1">
      <c r="A44" s="427"/>
      <c r="C44" s="427"/>
    </row>
    <row r="45" spans="1:3" s="0" customFormat="1">
      <c r="A45" s="427"/>
      <c r="C45" s="427"/>
    </row>
    <row r="46" spans="1:3" s="0" customFormat="1">
      <c r="A46" s="427"/>
      <c r="C46" s="427"/>
    </row>
    <row r="47" spans="1:3" s="0" customFormat="1">
      <c r="A47" s="427"/>
      <c r="C47" s="427"/>
    </row>
    <row r="48" spans="1:3" s="0" customFormat="1">
      <c r="A48" s="427"/>
      <c r="C48" s="427"/>
    </row>
    <row r="175" spans="4:4">
      <c r="D175" s="87" t="s">
        <v>95</v>
      </c>
    </row>
    <row r="223" spans="4:4">
      <c r="D223" s="87"/>
    </row>
    <row r="289" spans="4:4">
      <c r="D289" s="88"/>
    </row>
  </sheetData>
  <mergeCells count="27">
    <mergeCell ref="A2:B2"/>
    <mergeCell ref="C2:Q2"/>
    <mergeCell ref="D3:Q3"/>
    <mergeCell ref="E4:Q4"/>
    <mergeCell ref="E5:Q5"/>
    <mergeCell ref="E6:Q6"/>
    <mergeCell ref="E7:Q7"/>
    <mergeCell ref="E8:Q8"/>
    <mergeCell ref="E9:Q9"/>
    <mergeCell ref="E10:Q10"/>
    <mergeCell ref="E11:Q11"/>
    <mergeCell ref="D12:Q12"/>
    <mergeCell ref="D13:Q13"/>
    <mergeCell ref="E14:Q14"/>
    <mergeCell ref="E15:Q15"/>
    <mergeCell ref="E16:Q16"/>
    <mergeCell ref="E17:Q17"/>
    <mergeCell ref="D18:Q18"/>
    <mergeCell ref="D19:Q19"/>
    <mergeCell ref="A22:S22"/>
    <mergeCell ref="A23:S23"/>
    <mergeCell ref="A24:S24"/>
    <mergeCell ref="A26:S26"/>
    <mergeCell ref="A27:S27"/>
    <mergeCell ref="A28:S28"/>
    <mergeCell ref="A29:R29"/>
    <mergeCell ref="B18:B19"/>
  </mergeCells>
  <phoneticPr fontId="19"/>
  <dataValidations count="1">
    <dataValidation type="list" allowBlank="1" showDropDown="0" showInputMessage="1" showErrorMessage="1" sqref="R25 R30:R34 R3 R6 R18:R19 R13">
      <formula1>ABC</formula1>
    </dataValidation>
  </dataValidations>
  <hyperlinks>
    <hyperlink ref="A28" r:id="rId1"/>
  </hyperlinks>
  <printOptions horizontalCentered="1"/>
  <pageMargins left="0.70866141732283472" right="0.51181102362204722" top="0.55118110236220474" bottom="0.55118110236220474" header="0.31496062992125984" footer="0.31496062992125984"/>
  <pageSetup paperSize="9" scale="90" fitToWidth="1" fitToHeight="1" orientation="portrait" usePrinterDefaults="1" r:id="rId2"/>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B2:B7"/>
  <sheetViews>
    <sheetView workbookViewId="0">
      <selection activeCell="H20" sqref="H20"/>
    </sheetView>
  </sheetViews>
  <sheetFormatPr defaultRowHeight="13.5"/>
  <sheetData>
    <row r="2" spans="2:2">
      <c r="B2" s="465" t="s">
        <v>58</v>
      </c>
    </row>
    <row r="3" spans="2:2">
      <c r="B3" s="466" t="s">
        <v>50</v>
      </c>
    </row>
    <row r="4" spans="2:2">
      <c r="B4" s="466" t="s">
        <v>52</v>
      </c>
    </row>
    <row r="5" spans="2:2">
      <c r="B5" s="466" t="s">
        <v>54</v>
      </c>
    </row>
    <row r="6" spans="2:2">
      <c r="B6" s="466" t="s">
        <v>56</v>
      </c>
    </row>
    <row r="7" spans="2:2">
      <c r="B7" s="466" t="s">
        <v>49</v>
      </c>
    </row>
  </sheetData>
  <phoneticPr fontId="19"/>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一般原則及び基本方針等</vt:lpstr>
      <vt:lpstr>人員基準</vt:lpstr>
      <vt:lpstr>設備基準</vt:lpstr>
      <vt:lpstr>運営基準</vt:lpstr>
      <vt:lpstr>届出等・介護報酬</vt:lpstr>
      <vt:lpstr>選択</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2023-01-16T01:43:33Z</dcterms:created>
  <dcterms:modified xsi:type="dcterms:W3CDTF">2023-01-19T06:41:33Z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2023-01-19T06:41:33Z</vt:filetime>
  </property>
</Properties>
</file>