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updateLinks="never"/>
  <bookViews>
    <workbookView xWindow="-105" yWindow="-105" windowWidth="19425" windowHeight="10425" tabRatio="667"/>
  </bookViews>
  <sheets>
    <sheet name="表紙 " sheetId="16" r:id="rId1"/>
    <sheet name="１ 一般原則及び基本方針" sheetId="18" r:id="rId2"/>
    <sheet name="２ 人員基準" sheetId="8" r:id="rId3"/>
    <sheet name="３ 設備基準" sheetId="9" r:id="rId4"/>
    <sheet name="４ 運営基準" sheetId="17" r:id="rId5"/>
    <sheet name="５ 届出等" sheetId="15" r:id="rId6"/>
    <sheet name="６ 介護給付費関係" sheetId="22" r:id="rId7"/>
    <sheet name="委員会等状況" sheetId="23" r:id="rId8"/>
    <sheet name="選択肢" sheetId="19" state="hidden" r:id="rId9"/>
  </sheets>
  <definedNames>
    <definedName name="ABC">#REF!</definedName>
    <definedName name="ABC" localSheetId="6">#REF!</definedName>
    <definedName name="ABC" localSheetId="5">#REF!</definedName>
    <definedName name="ABC" localSheetId="0">#REF!</definedName>
    <definedName name="ABC" localSheetId="4">#REF!</definedName>
    <definedName name="選択５">#REF!</definedName>
    <definedName name="選択５" localSheetId="6">#REF!</definedName>
    <definedName name="選択１">#REF!</definedName>
    <definedName name="選択１" localSheetId="6">#REF!</definedName>
    <definedName name="選択２">#REF!</definedName>
    <definedName name="選択２" localSheetId="6">#REF!</definedName>
    <definedName name="選択３">#REF!</definedName>
    <definedName name="選択３" localSheetId="6">#REF!</definedName>
    <definedName name="選択４">#REF!</definedName>
    <definedName name="選択４" localSheetId="6">#REF!</definedName>
    <definedName name="選択６">#REF!</definedName>
    <definedName name="選択６" localSheetId="6">#REF!</definedName>
    <definedName name="選択７">#REF!</definedName>
    <definedName name="選択７" localSheetId="6">#REF!</definedName>
    <definedName name="ABC" localSheetId="1">#REF!</definedName>
    <definedName name="_xlnm._FilterDatabase" localSheetId="2" hidden="1">#REF!</definedName>
    <definedName name="_xlnm.Print_Area" localSheetId="2">'２ 人員基準'!$A$1:$S$86</definedName>
    <definedName name="_xlnm.Print_Titles" localSheetId="2">'２ 人員基準'!$1:$4</definedName>
    <definedName name="Z_49744CF4_8F78_4C1C_B630_170F998CC362_.wvu.PrintArea" localSheetId="2" hidden="1">'２ 人員基準'!$A$1:$R$58</definedName>
    <definedName name="Z_49744CF4_8F78_4C1C_B630_170F998CC362_.wvu.PrintTitles" localSheetId="2" hidden="1">'２ 人員基準'!$4:$4</definedName>
    <definedName name="Z_49744CF4_8F78_4C1C_B630_170F998CC362_.wvu.Rows" localSheetId="2" hidden="1">#REF!</definedName>
    <definedName name="_xlnm._FilterDatabase" localSheetId="3" hidden="1">'３ 設備基準'!$R$4:$R$31</definedName>
    <definedName name="_xlnm.Print_Area" localSheetId="3">'３ 設備基準'!$A$1:$S$35</definedName>
    <definedName name="_xlnm.Print_Titles" localSheetId="3">'３ 設備基準'!$1:$4</definedName>
    <definedName name="Z_49744CF4_8F78_4C1C_B630_170F998CC362_.wvu.PrintArea" localSheetId="3" hidden="1">'３ 設備基準'!$A$1:$R$31</definedName>
    <definedName name="Z_49744CF4_8F78_4C1C_B630_170F998CC362_.wvu.PrintTitles" localSheetId="3" hidden="1">'３ 設備基準'!$4:$4</definedName>
    <definedName name="Z_49744CF4_8F78_4C1C_B630_170F998CC362_.wvu.Rows" localSheetId="3" hidden="1">#REF!</definedName>
    <definedName name="Z_49744CF4_8F78_4C1C_B630_170F998CC362_.wvu.Rows" localSheetId="5" hidden="1">#REF!</definedName>
    <definedName name="_xlnm._FilterDatabase" localSheetId="5" hidden="1">'５ 届出等'!$R$2:$R$21</definedName>
    <definedName name="_xlnm.Print_Area" localSheetId="5">'５ 届出等'!$A$1:$S$22</definedName>
    <definedName name="_xlnm.Print_Titles" localSheetId="5">'５ 届出等'!$2:$2</definedName>
    <definedName name="Z_49744CF4_8F78_4C1C_B630_170F998CC362_.wvu.PrintArea" localSheetId="5" hidden="1">'５ 届出等'!$A$1:$R$21</definedName>
    <definedName name="Z_49744CF4_8F78_4C1C_B630_170F998CC362_.wvu.PrintTitles" localSheetId="5" hidden="1">'５ 届出等'!$2:$2</definedName>
    <definedName name="_xlnm.Print_Area" localSheetId="0">'表紙 '!$A$1:$M$48</definedName>
    <definedName name="Z_49744CF4_8F78_4C1C_B630_170F998CC362_.wvu.Rows" localSheetId="4" hidden="1">#REF!</definedName>
    <definedName name="_xlnm._FilterDatabase" localSheetId="4" hidden="1">'４ 運営基準'!$A$1:$T$183</definedName>
    <definedName name="_xlnm.Print_Area" localSheetId="4">'４ 運営基準'!$A$1:$S$626</definedName>
    <definedName name="_xlnm.Print_Titles" localSheetId="4">'４ 運営基準'!$1:$4</definedName>
    <definedName name="Z_49744CF4_8F78_4C1C_B630_170F998CC362_.wvu.PrintArea" localSheetId="4" hidden="1">'４ 運営基準'!$A$1:$R$715</definedName>
    <definedName name="Z_49744CF4_8F78_4C1C_B630_170F998CC362_.wvu.PrintTitles" localSheetId="4" hidden="1">'４ 運営基準'!$4:$4</definedName>
    <definedName name="Z_49744CF4_8F78_4C1C_B630_170F998CC362_.wvu.Rows" localSheetId="1" hidden="1">#REF!</definedName>
    <definedName name="_xlnm._FilterDatabase" localSheetId="1" hidden="1">'１ 一般原則及び基本方針'!$R$4:$R$5</definedName>
    <definedName name="_xlnm.Print_Area" localSheetId="1">'１ 一般原則及び基本方針'!$A$1:$S$24</definedName>
    <definedName name="_xlnm.Print_Titles" localSheetId="1">'１ 一般原則及び基本方針'!$4:$4</definedName>
    <definedName name="Z_49744CF4_8F78_4C1C_B630_170F998CC362_.wvu.PrintArea" localSheetId="1" hidden="1">'１ 一般原則及び基本方針'!$A$1:$R$13</definedName>
    <definedName name="Z_49744CF4_8F78_4C1C_B630_170F998CC362_.wvu.PrintTitles" localSheetId="1" hidden="1">'１ 一般原則及び基本方針'!$4:$4</definedName>
    <definedName name="_xlnm.Print_Area" localSheetId="6">'６ 介護給付費関係'!$A$1:$S$9</definedName>
    <definedName name="Z_49744CF4_8F78_4C1C_B630_170F998CC362_.wvu.Rows" localSheetId="6" hidden="1">#REF!</definedName>
    <definedName name="_xlnm._FilterDatabase" localSheetId="6" hidden="1">#REF!</definedName>
    <definedName name="_xlnm.Print_Titles" localSheetId="6">#REF!</definedName>
    <definedName name="Z_49744CF4_8F78_4C1C_B630_170F998CC362_.wvu.PrintArea" localSheetId="6" hidden="1">'６ 介護給付費関係'!$A$1:$R$1</definedName>
    <definedName name="Z_49744CF4_8F78_4C1C_B630_170F998CC362_.wvu.PrintTitles" localSheetId="6" hidden="1">#REF!</definedName>
    <definedName name="_xlnm.Print_Area" localSheetId="7">委員会等状況!$A$1:$H$130</definedName>
    <definedName name="Z_49744CF4_8F78_4C1C_B630_170F998CC362_.wvu.PrintArea" localSheetId="7" hidden="1">委員会等状況!$A$1:$H$112</definedName>
    <definedName name="_xlnm.Print_Titles" localSheetId="7">委員会等状況!$1:$1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<sst xmlns="http://schemas.openxmlformats.org/spreadsheetml/2006/main" xmlns:r="http://schemas.openxmlformats.org/officeDocument/2006/relationships" count="657" uniqueCount="657">
  <si>
    <t>当該目標を達成するための具体的なサービス内容等</t>
  </si>
  <si>
    <t>１　自主点検表の目的</t>
    <rPh sb="2" eb="4">
      <t>ジシュ</t>
    </rPh>
    <rPh sb="4" eb="7">
      <t>テンケンヒョウ</t>
    </rPh>
    <rPh sb="8" eb="10">
      <t>モクテキ</t>
    </rPh>
    <phoneticPr fontId="19"/>
  </si>
  <si>
    <t>自主点検に当たっての留意事項</t>
    <rPh sb="0" eb="2">
      <t>ジシュ</t>
    </rPh>
    <rPh sb="2" eb="4">
      <t>テンケン</t>
    </rPh>
    <rPh sb="5" eb="6">
      <t>ア</t>
    </rPh>
    <rPh sb="10" eb="12">
      <t>リュウイ</t>
    </rPh>
    <rPh sb="12" eb="14">
      <t>ジコウ</t>
    </rPh>
    <phoneticPr fontId="19"/>
  </si>
  <si>
    <t>記入年月日</t>
    <rPh sb="0" eb="2">
      <t>キニュウ</t>
    </rPh>
    <rPh sb="2" eb="5">
      <t>ネンガッピ</t>
    </rPh>
    <phoneticPr fontId="19"/>
  </si>
  <si>
    <t>事故発生時の対応</t>
  </si>
  <si>
    <t>サービス内容</t>
    <rPh sb="4" eb="6">
      <t>ナイヨウ</t>
    </rPh>
    <phoneticPr fontId="19"/>
  </si>
  <si>
    <t>受給資格等の確認</t>
  </si>
  <si>
    <t>サービス提供困難時の対応</t>
  </si>
  <si>
    <t>事業所名</t>
    <rPh sb="0" eb="3">
      <t>ジギョウショ</t>
    </rPh>
    <rPh sb="3" eb="4">
      <t>メイ</t>
    </rPh>
    <phoneticPr fontId="19"/>
  </si>
  <si>
    <t>その他（記載してください）</t>
    <rPh sb="2" eb="3">
      <t>タ</t>
    </rPh>
    <phoneticPr fontId="51"/>
  </si>
  <si>
    <t>従業者</t>
  </si>
  <si>
    <t>電話番号</t>
    <rPh sb="0" eb="2">
      <t>デンワ</t>
    </rPh>
    <rPh sb="2" eb="4">
      <t>バンゴウ</t>
    </rPh>
    <phoneticPr fontId="19"/>
  </si>
  <si>
    <t>月ごとの勤務表を作成している。</t>
  </si>
  <si>
    <t>管理者名</t>
    <rPh sb="0" eb="4">
      <t>カンリシャメイ</t>
    </rPh>
    <phoneticPr fontId="19"/>
  </si>
  <si>
    <t>福祉サービスの利用状況</t>
  </si>
  <si>
    <t>おむつ代</t>
  </si>
  <si>
    <t>所在地</t>
    <rPh sb="0" eb="3">
      <t>ショザイチザイチ</t>
    </rPh>
    <phoneticPr fontId="19"/>
  </si>
  <si>
    <t>12</t>
  </si>
  <si>
    <t>令和　　　年　　　月　　　日</t>
    <rPh sb="0" eb="2">
      <t>レイワ</t>
    </rPh>
    <rPh sb="5" eb="6">
      <t>ネン</t>
    </rPh>
    <rPh sb="9" eb="10">
      <t>ツキ</t>
    </rPh>
    <rPh sb="13" eb="14">
      <t>ニチ</t>
    </rPh>
    <phoneticPr fontId="19"/>
  </si>
  <si>
    <t>第１　一般原則及び基本方針</t>
    <rPh sb="0" eb="1">
      <t>ダイ</t>
    </rPh>
    <rPh sb="3" eb="5">
      <t>イッパン</t>
    </rPh>
    <rPh sb="5" eb="7">
      <t>ゲンソク</t>
    </rPh>
    <rPh sb="7" eb="8">
      <t>オヨ</t>
    </rPh>
    <rPh sb="9" eb="11">
      <t>キホン</t>
    </rPh>
    <rPh sb="11" eb="13">
      <t>ホウシン</t>
    </rPh>
    <phoneticPr fontId="19"/>
  </si>
  <si>
    <t>事業所番号</t>
    <rPh sb="2" eb="3">
      <t>ジョ</t>
    </rPh>
    <rPh sb="3" eb="4">
      <t>バン</t>
    </rPh>
    <rPh sb="4" eb="5">
      <t>ゴウ</t>
    </rPh>
    <phoneticPr fontId="19"/>
  </si>
  <si>
    <t>法人名</t>
    <rPh sb="0" eb="1">
      <t>ホウ</t>
    </rPh>
    <rPh sb="1" eb="3">
      <t>ジンメイ</t>
    </rPh>
    <phoneticPr fontId="19"/>
  </si>
  <si>
    <t>評　　　　　　価　　　　　　事　　　　　　項</t>
    <rPh sb="0" eb="1">
      <t>ヒョウ</t>
    </rPh>
    <rPh sb="7" eb="8">
      <t>アタイ</t>
    </rPh>
    <rPh sb="14" eb="15">
      <t>コト</t>
    </rPh>
    <rPh sb="21" eb="22">
      <t>コウ</t>
    </rPh>
    <phoneticPr fontId="19"/>
  </si>
  <si>
    <t>法人代表者
職・氏名</t>
    <rPh sb="0" eb="2">
      <t>ホウジン</t>
    </rPh>
    <rPh sb="2" eb="5">
      <t>ダイヒョウシャ</t>
    </rPh>
    <rPh sb="6" eb="7">
      <t>ショク</t>
    </rPh>
    <rPh sb="9" eb="10">
      <t>メイ</t>
    </rPh>
    <phoneticPr fontId="19"/>
  </si>
  <si>
    <t>虐待等が発生した場合の相談・報告体制に関する事項</t>
  </si>
  <si>
    <t>　サービス担当者会議等において、利用者の個人情報を用いる場合は利用者の同意をあらかじめ文書により得ているか。</t>
  </si>
  <si>
    <t>　医療・福祉関係資格を有さない全ての従業者に対し、認知症介護基礎研修を、受講させているか。</t>
  </si>
  <si>
    <t>定期的に（年１回以上）実施</t>
  </si>
  <si>
    <t>緊急時等における対応方法</t>
  </si>
  <si>
    <t>保険給付の額</t>
    <rPh sb="0" eb="2">
      <t>ホケン</t>
    </rPh>
    <rPh sb="2" eb="4">
      <t>キュウフ</t>
    </rPh>
    <rPh sb="5" eb="6">
      <t>ガク</t>
    </rPh>
    <phoneticPr fontId="19"/>
  </si>
  <si>
    <t>記入者
職・氏名</t>
    <rPh sb="0" eb="3">
      <t>キニュウシャ</t>
    </rPh>
    <rPh sb="4" eb="5">
      <t>ショク</t>
    </rPh>
    <rPh sb="6" eb="8">
      <t>シメイ</t>
    </rPh>
    <phoneticPr fontId="19"/>
  </si>
  <si>
    <t>　利用者の認知症の原因となる疾患は、急性の状態ではないか。</t>
  </si>
  <si>
    <t>提供拒否の禁止</t>
  </si>
  <si>
    <t>第６　介護給付費関係</t>
    <rPh sb="0" eb="1">
      <t>ダイ</t>
    </rPh>
    <rPh sb="3" eb="5">
      <t>カイゴ</t>
    </rPh>
    <rPh sb="5" eb="7">
      <t>キュウフ</t>
    </rPh>
    <rPh sb="7" eb="8">
      <t>ヒ</t>
    </rPh>
    <rPh sb="8" eb="10">
      <t>カンケイ</t>
    </rPh>
    <phoneticPr fontId="19"/>
  </si>
  <si>
    <t>（　 　）</t>
  </si>
  <si>
    <t>（２）</t>
  </si>
  <si>
    <t>　カスタマーハラスメントの防止のために、雇用管理上の配慮を行うことが望ましい。</t>
    <rPh sb="29" eb="30">
      <t>オコナ</t>
    </rPh>
    <rPh sb="34" eb="35">
      <t>ノゾ</t>
    </rPh>
    <phoneticPr fontId="19"/>
  </si>
  <si>
    <t>２　自主点検表の利用方法</t>
    <rPh sb="2" eb="4">
      <t>ジシュ</t>
    </rPh>
    <rPh sb="4" eb="7">
      <t>テンケンヒョウ</t>
    </rPh>
    <rPh sb="8" eb="10">
      <t>リヨウ</t>
    </rPh>
    <rPh sb="10" eb="12">
      <t>ホウホウ</t>
    </rPh>
    <phoneticPr fontId="19"/>
  </si>
  <si>
    <t>評 価</t>
  </si>
  <si>
    <t>項　　　　目</t>
    <rPh sb="0" eb="1">
      <t>コウ</t>
    </rPh>
    <rPh sb="5" eb="6">
      <t>メ</t>
    </rPh>
    <phoneticPr fontId="19"/>
  </si>
  <si>
    <t>エ</t>
  </si>
  <si>
    <t>事業の目的及び運営の方針</t>
  </si>
  <si>
    <t>摘 要</t>
    <rPh sb="0" eb="1">
      <t>テキ</t>
    </rPh>
    <rPh sb="2" eb="3">
      <t>ヨウ</t>
    </rPh>
    <phoneticPr fontId="19"/>
  </si>
  <si>
    <t>第４　運営基準</t>
    <rPh sb="0" eb="1">
      <t>ダイ</t>
    </rPh>
    <rPh sb="3" eb="5">
      <t>ウンエイ</t>
    </rPh>
    <rPh sb="5" eb="7">
      <t>キジュン</t>
    </rPh>
    <phoneticPr fontId="19"/>
  </si>
  <si>
    <r>
      <t xml:space="preserve"> </t>
    </r>
    <r>
      <rPr>
        <i/>
        <sz val="11"/>
        <color auto="1"/>
        <rFont val="ＭＳ 明朝"/>
      </rPr>
      <t xml:space="preserve"> </t>
    </r>
    <r>
      <rPr>
        <sz val="11"/>
        <color auto="1"/>
        <rFont val="ＭＳ 明朝"/>
      </rPr>
      <t>事業所ごとに、次に掲げる重要事項を内容とする運営規程を定めているか。</t>
    </r>
  </si>
  <si>
    <t>　法定代理受領サービスに該当しないサービスに係る利用料の支払を受けた場合（償還払い）は、次の事項を記載したサービス提供証明書を利用者へ交付しているか。</t>
  </si>
  <si>
    <t>研修の実施内容を記録する。</t>
    <rPh sb="0" eb="2">
      <t>ケンシュウ</t>
    </rPh>
    <rPh sb="3" eb="5">
      <t>ジッシ</t>
    </rPh>
    <rPh sb="5" eb="7">
      <t>ナイヨウ</t>
    </rPh>
    <rPh sb="8" eb="10">
      <t>キロク</t>
    </rPh>
    <phoneticPr fontId="19"/>
  </si>
  <si>
    <t>発生時における事業所内の連絡体制及び関係機関への連絡体制を整備し、指針に明記</t>
  </si>
  <si>
    <t>　　　　　　　　　　　　　　　　　　　　　　　　　　　　　　　　　　　　　　　　　　　　　　　　　　　　　　　　　　　　　　　　　　　　　　　　　　　　　　　　　　　　　　　　　　　　　　　　　　　　　　　　　　　　　　　　　　　　　　　　　　　　　　　　　　　　　　　　　　　　　　　　　　　　　　　　　　　　　　　　　　　　　　　　　　　　　　　　　　　　　　　　　　　　　　　　　　　　　　　　　　　　　　　　　　　　　　　　　　　　　　　　　　　　　　　　　　　　　　　　　　　　　　　　　　　</t>
  </si>
  <si>
    <t>　サービスの提供の終了に際しては、利用者又はその家族に対して適切な指導を行っているか。</t>
  </si>
  <si>
    <t>認知症対応型通所介護計画の作成</t>
  </si>
  <si>
    <t>変更、再開の届出</t>
  </si>
  <si>
    <t>　従業者の資質の向上のために、その研修の機会を計画的に確保しているか。</t>
  </si>
  <si>
    <t>渋川市指定地域密着型サービスの事業の人員、設備及び運営の基準に関する条例
（平成２４年１２月２１日条例第４４号）</t>
    <rPh sb="0" eb="3">
      <t>シブカワシ</t>
    </rPh>
    <rPh sb="3" eb="5">
      <t>シテイ</t>
    </rPh>
    <rPh sb="5" eb="7">
      <t>チイキ</t>
    </rPh>
    <rPh sb="7" eb="9">
      <t>ミッチャク</t>
    </rPh>
    <rPh sb="9" eb="10">
      <t>ガタ</t>
    </rPh>
    <rPh sb="15" eb="17">
      <t>ジギョウ</t>
    </rPh>
    <rPh sb="18" eb="20">
      <t>ジンイン</t>
    </rPh>
    <rPh sb="21" eb="23">
      <t>セツビ</t>
    </rPh>
    <rPh sb="23" eb="24">
      <t>オヨ</t>
    </rPh>
    <rPh sb="25" eb="27">
      <t>ウンエイ</t>
    </rPh>
    <rPh sb="28" eb="30">
      <t>キジュン</t>
    </rPh>
    <rPh sb="31" eb="32">
      <t>カン</t>
    </rPh>
    <rPh sb="34" eb="36">
      <t>ジョウレイ</t>
    </rPh>
    <rPh sb="38" eb="40">
      <t>ヘイセイ</t>
    </rPh>
    <rPh sb="42" eb="43">
      <t>ネン</t>
    </rPh>
    <rPh sb="45" eb="46">
      <t>ガツ</t>
    </rPh>
    <rPh sb="48" eb="49">
      <t>ニチ</t>
    </rPh>
    <rPh sb="49" eb="51">
      <t>ジョウレイ</t>
    </rPh>
    <rPh sb="51" eb="52">
      <t>ダイ</t>
    </rPh>
    <rPh sb="54" eb="55">
      <t>ゴウ</t>
    </rPh>
    <phoneticPr fontId="19"/>
  </si>
  <si>
    <t>次のような事項を検討している。</t>
    <rPh sb="0" eb="1">
      <t>ツギ</t>
    </rPh>
    <rPh sb="5" eb="7">
      <t>ジコウ</t>
    </rPh>
    <rPh sb="8" eb="10">
      <t>ケントウ</t>
    </rPh>
    <phoneticPr fontId="19"/>
  </si>
  <si>
    <t>提供するサービスの第三者評価の実施状況</t>
  </si>
  <si>
    <t>指定認知症対応型通所介護の内容、利用料、その他費用額</t>
  </si>
  <si>
    <t>介護給付費算定に係る体制等に関する届出</t>
  </si>
  <si>
    <t>心身の状況等の把握</t>
  </si>
  <si>
    <t>　当該サービスの提供の開始について、利用申込者の同意を書面により得ているか。</t>
  </si>
  <si>
    <r>
      <t>　</t>
    </r>
    <r>
      <rPr>
        <sz val="10.5"/>
        <color auto="1"/>
        <rFont val="ＭＳ Ｐ明朝"/>
      </rPr>
      <t>点検を行った結果及び改善事項については、事業所内研修等で全従業者と共有し、サービスの質の向上に活用してください。</t>
    </r>
    <rPh sb="1" eb="3">
      <t>テンケン</t>
    </rPh>
    <rPh sb="4" eb="5">
      <t>オコナ</t>
    </rPh>
    <rPh sb="7" eb="9">
      <t>ケッカ</t>
    </rPh>
    <rPh sb="9" eb="10">
      <t>オヨ</t>
    </rPh>
    <rPh sb="11" eb="13">
      <t>カイゼン</t>
    </rPh>
    <rPh sb="13" eb="15">
      <t>ジコウ</t>
    </rPh>
    <rPh sb="21" eb="24">
      <t>ジギョウショ</t>
    </rPh>
    <rPh sb="24" eb="25">
      <t>ナイ</t>
    </rPh>
    <rPh sb="25" eb="27">
      <t>ケンシュウ</t>
    </rPh>
    <rPh sb="27" eb="28">
      <t>トウ</t>
    </rPh>
    <rPh sb="29" eb="30">
      <t>ゼン</t>
    </rPh>
    <rPh sb="30" eb="33">
      <t>ジュウギョウシャ</t>
    </rPh>
    <rPh sb="34" eb="36">
      <t>キョウユウ</t>
    </rPh>
    <rPh sb="43" eb="44">
      <t>シツ</t>
    </rPh>
    <rPh sb="45" eb="47">
      <t>コウジョウ</t>
    </rPh>
    <rPh sb="48" eb="50">
      <t>カツヨウ</t>
    </rPh>
    <phoneticPr fontId="19"/>
  </si>
  <si>
    <t>苦情処理の体制</t>
  </si>
  <si>
    <t>第５　届出等</t>
    <rPh sb="0" eb="1">
      <t>ダイ</t>
    </rPh>
    <rPh sb="3" eb="5">
      <t>トドケデ</t>
    </rPh>
    <rPh sb="5" eb="6">
      <t>トウ</t>
    </rPh>
    <phoneticPr fontId="19"/>
  </si>
  <si>
    <t>18</t>
  </si>
  <si>
    <t>　生活相談員、看護職員又は介護職員のうち１人以上は常勤となっているか。</t>
  </si>
  <si>
    <t>内容及び手続の説明及び同意</t>
  </si>
  <si>
    <t>　その他、電磁的方法によることができるとされているものは、他に定めがある場合を除き、ア、イの方法に準じた方法によること。</t>
    <rPh sb="29" eb="30">
      <t>ホカ</t>
    </rPh>
    <rPh sb="31" eb="32">
      <t>サダ</t>
    </rPh>
    <rPh sb="36" eb="38">
      <t>バアイ</t>
    </rPh>
    <rPh sb="39" eb="40">
      <t>ノゾ</t>
    </rPh>
    <rPh sb="46" eb="48">
      <t>ホウホウ</t>
    </rPh>
    <phoneticPr fontId="19"/>
  </si>
  <si>
    <t>他の保健医療サービスの利用状況</t>
    <rPh sb="11" eb="13">
      <t>リヨウ</t>
    </rPh>
    <rPh sb="13" eb="15">
      <t>ジョウキョウ</t>
    </rPh>
    <phoneticPr fontId="19"/>
  </si>
  <si>
    <t>運営規程の概要（利用料の具体的な金額を含む）</t>
  </si>
  <si>
    <t>　災害その他のやむ得ない事情がある場合は、この限りでない。</t>
  </si>
  <si>
    <t>費用の額</t>
  </si>
  <si>
    <t>( ＝ )</t>
  </si>
  <si>
    <t>　訓練の実施に当たっては、消防関係者の参加を促し、具体的な指示を仰ぐなど、より実効性のあるものとしているか。</t>
  </si>
  <si>
    <t>５</t>
  </si>
  <si>
    <t>利用申込者のサービスの選択に資すると認められる重要事項</t>
  </si>
  <si>
    <t>研修内容は、虐待等の防止に関する基礎的内容等の適切な知識の普及・啓発及び、指針に基づく虐待防止の徹底を行う。</t>
  </si>
  <si>
    <t>業務継続計画関係</t>
    <rPh sb="0" eb="2">
      <t>ギョウム</t>
    </rPh>
    <rPh sb="2" eb="4">
      <t>ケイゾク</t>
    </rPh>
    <rPh sb="4" eb="6">
      <t>ケイカク</t>
    </rPh>
    <rPh sb="6" eb="8">
      <t>カンケイ</t>
    </rPh>
    <phoneticPr fontId="19"/>
  </si>
  <si>
    <t>虐待の防止のための措置に関する事項</t>
    <rPh sb="0" eb="2">
      <t>ギャクタイ</t>
    </rPh>
    <rPh sb="3" eb="5">
      <t>ボウシ</t>
    </rPh>
    <rPh sb="9" eb="11">
      <t>ソチ</t>
    </rPh>
    <rPh sb="12" eb="13">
      <t>カン</t>
    </rPh>
    <rPh sb="15" eb="17">
      <t>ジコウ</t>
    </rPh>
    <phoneticPr fontId="19"/>
  </si>
  <si>
    <t>前年度 開催日</t>
    <rPh sb="0" eb="3">
      <t>ゼンネンド</t>
    </rPh>
    <rPh sb="4" eb="6">
      <t>カイサイ</t>
    </rPh>
    <rPh sb="6" eb="7">
      <t>ヒ</t>
    </rPh>
    <phoneticPr fontId="51"/>
  </si>
  <si>
    <t>　エの規定による承諾を得た事業者は、当該利用申込者又はその家族から文書又は電磁的方法により電磁的方法による提供を受けない旨の申出があったときは、当該利用申込者又はその家族に対し、電磁的方法によって重要事項の提供をしてはならない。ただし、当該利用申込者又はその家族が再びエの規定による承諾をした場合は、この限りでない。</t>
  </si>
  <si>
    <t>相談（苦情を含む。）に応じるための窓口及び担当者をあらかじめ定め、従業者に周知・啓発する。</t>
    <rPh sb="17" eb="19">
      <t>マドグチ</t>
    </rPh>
    <rPh sb="19" eb="20">
      <t>オヨ</t>
    </rPh>
    <rPh sb="21" eb="24">
      <t>タントウシャ</t>
    </rPh>
    <rPh sb="30" eb="31">
      <t>サダ</t>
    </rPh>
    <rPh sb="33" eb="36">
      <t>ジュウギョウシャ</t>
    </rPh>
    <rPh sb="37" eb="39">
      <t>シュウチ</t>
    </rPh>
    <rPh sb="40" eb="42">
      <t>ケイハツ</t>
    </rPh>
    <phoneticPr fontId="19"/>
  </si>
  <si>
    <t>16</t>
  </si>
  <si>
    <t>要介護認定の申請に係る援助</t>
  </si>
  <si>
    <t>７　防災訓練（避難訓練）</t>
    <rPh sb="2" eb="4">
      <t>ボウサイ</t>
    </rPh>
    <rPh sb="4" eb="6">
      <t>クンレン</t>
    </rPh>
    <rPh sb="7" eb="9">
      <t>ヒナン</t>
    </rPh>
    <rPh sb="9" eb="11">
      <t>クンレン</t>
    </rPh>
    <phoneticPr fontId="51"/>
  </si>
  <si>
    <t>利用者の置かれている環境</t>
  </si>
  <si>
    <t>※</t>
  </si>
  <si>
    <t>提供した具体的なサービスの内容</t>
  </si>
  <si>
    <t>管理者</t>
    <rPh sb="0" eb="3">
      <t>カンリシャ</t>
    </rPh>
    <phoneticPr fontId="19"/>
  </si>
  <si>
    <t xml:space="preserve">申請者（法人）の代表者の氏名、住所、生年月日、職名 </t>
  </si>
  <si>
    <t>利用者の心身の状況</t>
  </si>
  <si>
    <t>利用料等の受領</t>
  </si>
  <si>
    <t>法律</t>
    <rPh sb="0" eb="2">
      <t>ホウリツ</t>
    </rPh>
    <phoneticPr fontId="19"/>
  </si>
  <si>
    <t xml:space="preserve">　（１）の機能訓練指導員が、はり師又はきゅう師の資格を有するものである場合は、理学療法士、作業療法士、言語聴覚士、看護職員、柔道整復師又はあん摩マッサージ指圧師の資格を有する機能訓練指導員を配置した事業所で６月以上機能訓練指導に従事した経験を有する者となっているか。 </t>
  </si>
  <si>
    <t>保険給付の請求のための証明書の交付</t>
  </si>
  <si>
    <t>初動対応</t>
  </si>
  <si>
    <t>　従業者であった者が、正当な理由がなく、その業務上知り得た利用者又はその家族の秘密を漏らすことがないよう、秘密漏洩防止のために必要な措置を講じているか。
（例：違約金についての定めを置くなど）</t>
  </si>
  <si>
    <t>　管理者は、従業者に運営基準の規定を遵守させるため必要な指揮命令を行っているか。</t>
  </si>
  <si>
    <t>外出することにより、効果的な機能訓練等のサービスが提供できること。</t>
  </si>
  <si>
    <t>ハラスメントの内容及びハラスメントを行ってはならない旨の方針を明確化し、従業者に周知・啓発する。</t>
    <rPh sb="7" eb="9">
      <t>ナイヨウ</t>
    </rPh>
    <rPh sb="9" eb="10">
      <t>オヨ</t>
    </rPh>
    <rPh sb="18" eb="19">
      <t>オコナ</t>
    </rPh>
    <rPh sb="26" eb="27">
      <t>ムネ</t>
    </rPh>
    <rPh sb="28" eb="30">
      <t>ホウシン</t>
    </rPh>
    <rPh sb="31" eb="34">
      <t>メイカクカ</t>
    </rPh>
    <rPh sb="36" eb="39">
      <t>ジュウギョウシャ</t>
    </rPh>
    <rPh sb="40" eb="42">
      <t>シュウチ</t>
    </rPh>
    <rPh sb="43" eb="45">
      <t>ケイハツ</t>
    </rPh>
    <phoneticPr fontId="19"/>
  </si>
  <si>
    <t>利用者の家族</t>
  </si>
  <si>
    <t>その他必要と認められる事項</t>
  </si>
  <si>
    <t>　サービスの提供に当たっては、当該利用者又は他の利用者等の生命または身体を保護するため緊急やむを得ない場合を除き、身体的拘束等を行っていないか。</t>
  </si>
  <si>
    <t>運営規程</t>
    <rPh sb="0" eb="2">
      <t>ウンエイ</t>
    </rPh>
    <rPh sb="2" eb="4">
      <t>キテイ</t>
    </rPh>
    <phoneticPr fontId="19"/>
  </si>
  <si>
    <t>(項目16)
認知症対応型通所介護計画</t>
    <rPh sb="1" eb="3">
      <t>コウモク</t>
    </rPh>
    <phoneticPr fontId="19"/>
  </si>
  <si>
    <t>　利用者が住み慣れた地域での生活を継続することができるよう、地域住民との交流や地域活動への参加を図りつつ、利用者の心身の状況を踏まえ、妥当適切に行っているか。</t>
  </si>
  <si>
    <t>営業日及び営業時間</t>
  </si>
  <si>
    <t>通常の事業の実施地域</t>
  </si>
  <si>
    <t>その他の運営に係る重要事項</t>
  </si>
  <si>
    <t>業務継続計画の策定等</t>
  </si>
  <si>
    <t>虐待の防止のための職員研修に関する基本方針</t>
  </si>
  <si>
    <t>評価結果の開示状況</t>
  </si>
  <si>
    <t>平時からの備え（体制構築・整備、感染症防止に向けた取組の実施、備蓄品の確保等）</t>
  </si>
  <si>
    <t>平常時の対応（建物・設備の安全対策、電気・水道等のライフラインが停止した場合の対策、必要品の備蓄等）</t>
  </si>
  <si>
    <t>緊急時の対応（業務継続計画発動基準、対応体制等）</t>
  </si>
  <si>
    <t>他施設及び地域との連携</t>
  </si>
  <si>
    <t>広告</t>
  </si>
  <si>
    <t>区分</t>
    <rPh sb="0" eb="2">
      <t>クブン</t>
    </rPh>
    <phoneticPr fontId="19"/>
  </si>
  <si>
    <t>地域との連携等</t>
  </si>
  <si>
    <t>虐待の防止</t>
  </si>
  <si>
    <t>虐待防止検討委員会その他事業所内の組織に関すること</t>
  </si>
  <si>
    <t>虐待の防止のための指針の整備に関すること</t>
  </si>
  <si>
    <t>　「サービス提供時間数」とは、当該指定認知症対応型通所介護の単位における平均提供時間数（利用者ごとの提供時間数の合計を利用者数で除して得た数）とする。</t>
  </si>
  <si>
    <t>　アの「電子情報処理組織」とは、事業者の使用に係る電子計算機と、利用申込者又はその家族の使用に係る電子計算機とを電気通信回線で接続した電子情報処理組織をいう。</t>
    <rPh sb="16" eb="19">
      <t>ジギョウシャ</t>
    </rPh>
    <phoneticPr fontId="19"/>
  </si>
  <si>
    <t>　その他、電磁的記録により行うことができるとされているものはア、イに準じた方法によること。</t>
  </si>
  <si>
    <t>訓練名等具体的内容</t>
    <rPh sb="0" eb="2">
      <t>クンレン</t>
    </rPh>
    <rPh sb="2" eb="3">
      <t>メイ</t>
    </rPh>
    <rPh sb="3" eb="4">
      <t>トウ</t>
    </rPh>
    <rPh sb="4" eb="7">
      <t>グタイテキ</t>
    </rPh>
    <rPh sb="7" eb="9">
      <t>ナイヨウ</t>
    </rPh>
    <phoneticPr fontId="19"/>
  </si>
  <si>
    <t>感染症の予防及びまん延の防止のための対策を検討する委員会</t>
    <rPh sb="0" eb="3">
      <t>カンセンショウ</t>
    </rPh>
    <rPh sb="4" eb="6">
      <t>ヨボウ</t>
    </rPh>
    <rPh sb="6" eb="7">
      <t>オヨ</t>
    </rPh>
    <rPh sb="10" eb="11">
      <t>エン</t>
    </rPh>
    <rPh sb="12" eb="14">
      <t>ボウシ</t>
    </rPh>
    <rPh sb="18" eb="20">
      <t>タイサク</t>
    </rPh>
    <rPh sb="21" eb="23">
      <t>ケントウ</t>
    </rPh>
    <rPh sb="25" eb="28">
      <t>イインカイ</t>
    </rPh>
    <phoneticPr fontId="51"/>
  </si>
  <si>
    <t>虐待の防止のための職員研修の内容に関すること</t>
  </si>
  <si>
    <t>虐待等について、従業者が相談・報告できる体制整備に関すること</t>
  </si>
  <si>
    <t>虐待等が発生した場合、その発生原因等の分析から得られる再発の確実な防止策に関すること</t>
  </si>
  <si>
    <t>指定地域密着型サービスに要する費用の額の算定に関する基準及び指定地域密着型介護予防サービスに要する費用の額の算定に関する基準の制定に伴う実施上の留意事項について
（平成18年3月31老計発第0331005号・老振発第0331005号・老老発第0331018号）</t>
    <rPh sb="0" eb="2">
      <t>シテイ</t>
    </rPh>
    <rPh sb="2" eb="4">
      <t>チイキ</t>
    </rPh>
    <rPh sb="4" eb="6">
      <t>ミッチャク</t>
    </rPh>
    <rPh sb="6" eb="7">
      <t>ガタ</t>
    </rPh>
    <rPh sb="12" eb="13">
      <t>ヨウ</t>
    </rPh>
    <rPh sb="15" eb="17">
      <t>ヒヨウ</t>
    </rPh>
    <rPh sb="18" eb="19">
      <t>ガク</t>
    </rPh>
    <rPh sb="20" eb="22">
      <t>サンテイ</t>
    </rPh>
    <rPh sb="23" eb="24">
      <t>カン</t>
    </rPh>
    <rPh sb="26" eb="28">
      <t>キジュン</t>
    </rPh>
    <rPh sb="28" eb="29">
      <t>オヨ</t>
    </rPh>
    <rPh sb="30" eb="32">
      <t>シテイ</t>
    </rPh>
    <rPh sb="32" eb="34">
      <t>チイキ</t>
    </rPh>
    <rPh sb="34" eb="36">
      <t>ミッチャク</t>
    </rPh>
    <rPh sb="36" eb="37">
      <t>ガタ</t>
    </rPh>
    <rPh sb="37" eb="39">
      <t>カイゴ</t>
    </rPh>
    <rPh sb="39" eb="41">
      <t>ヨボウ</t>
    </rPh>
    <rPh sb="46" eb="47">
      <t>ヨウ</t>
    </rPh>
    <rPh sb="49" eb="51">
      <t>ヒヨウ</t>
    </rPh>
    <rPh sb="52" eb="53">
      <t>ガク</t>
    </rPh>
    <rPh sb="54" eb="56">
      <t>サンテイ</t>
    </rPh>
    <rPh sb="57" eb="58">
      <t>カン</t>
    </rPh>
    <rPh sb="60" eb="62">
      <t>キジュン</t>
    </rPh>
    <rPh sb="63" eb="65">
      <t>セイテイ</t>
    </rPh>
    <rPh sb="66" eb="67">
      <t>トモナ</t>
    </rPh>
    <rPh sb="68" eb="70">
      <t>ジッシ</t>
    </rPh>
    <rPh sb="70" eb="71">
      <t>ジョウ</t>
    </rPh>
    <rPh sb="72" eb="74">
      <t>リュウイ</t>
    </rPh>
    <rPh sb="74" eb="76">
      <t>ジコウ</t>
    </rPh>
    <rPh sb="82" eb="84">
      <t>ヘイセイ</t>
    </rPh>
    <rPh sb="86" eb="87">
      <t>ネン</t>
    </rPh>
    <rPh sb="88" eb="89">
      <t>ガツ</t>
    </rPh>
    <phoneticPr fontId="19"/>
  </si>
  <si>
    <t>（６）</t>
  </si>
  <si>
    <t>事業所における虐待の防止に関する基本的考え方</t>
  </si>
  <si>
    <t>　管理者が他の職務を兼ねる場合、当該事業所の管理上支障がない以下の場合となっているか。</t>
  </si>
  <si>
    <t>虐待防止検討委員会その他事業所内の組織に関する事項</t>
  </si>
  <si>
    <t>行政等への報告</t>
    <rPh sb="0" eb="2">
      <t>ギョウセイ</t>
    </rPh>
    <rPh sb="2" eb="3">
      <t>ナド</t>
    </rPh>
    <rPh sb="5" eb="7">
      <t>ホウコク</t>
    </rPh>
    <phoneticPr fontId="19"/>
  </si>
  <si>
    <t>従業者の日々の勤務時間</t>
  </si>
  <si>
    <t>虐待等が発生した場合の対応方法に関する基本方針</t>
  </si>
  <si>
    <t>　居宅介護支援事業者その他保健医療サービス又は福祉サービスを提供する者との密接な連携に努めているか。</t>
  </si>
  <si>
    <t>（９）</t>
  </si>
  <si>
    <t>成年後見制度の利用支援に関する事項</t>
  </si>
  <si>
    <t>虐待等に係る苦情解決方法に関する事項</t>
  </si>
  <si>
    <t>　利用者の状態の変化等により追加的なサービスが必要となり、居宅サービス計画の変更が必要となった場合で、認知症対応型通所介護事業者からの当該変更の必要性の説明に対し利用者が同意する場合を含む。</t>
  </si>
  <si>
    <t>利用者等に対する当該指針の閲覧に関する事項</t>
  </si>
  <si>
    <t>　単位ごとに、専従の看護職員又は介護職員が１以上及び当該指定認知症対応型通所介護を提供している時間帯に専従の看護職員又は介護職員が勤務している時間数の合計数をサービス提供時間数で除して得た数が１以上確保されるために必要と認められる数配置しているか。</t>
  </si>
  <si>
    <t>その他虐待の防止の推進のために必要な事項</t>
  </si>
  <si>
    <t>研修内容</t>
    <rPh sb="0" eb="2">
      <t>ケンシュウ</t>
    </rPh>
    <rPh sb="2" eb="4">
      <t>ナイヨウ</t>
    </rPh>
    <phoneticPr fontId="51"/>
  </si>
  <si>
    <t>　その他利用申込者に対し自ら適切な指定地域密着型通所介護を提供することが困難な場合</t>
  </si>
  <si>
    <t>居宅サービス計画等の変更の援助</t>
  </si>
  <si>
    <t>記録の整備</t>
  </si>
  <si>
    <t>設備</t>
  </si>
  <si>
    <t>運営推進会議</t>
    <rPh sb="0" eb="2">
      <t>ウンエイ</t>
    </rPh>
    <rPh sb="2" eb="4">
      <t>スイシン</t>
    </rPh>
    <rPh sb="4" eb="6">
      <t>カイギ</t>
    </rPh>
    <phoneticPr fontId="51"/>
  </si>
  <si>
    <t>備品</t>
  </si>
  <si>
    <t>会計</t>
  </si>
  <si>
    <t>感染拡大の防止</t>
    <rPh sb="0" eb="2">
      <t>カンセン</t>
    </rPh>
    <rPh sb="2" eb="4">
      <t>カクダイ</t>
    </rPh>
    <rPh sb="5" eb="7">
      <t>ボウシ</t>
    </rPh>
    <phoneticPr fontId="19"/>
  </si>
  <si>
    <t>電磁的記録等</t>
  </si>
  <si>
    <t>25</t>
  </si>
  <si>
    <t>その他必要な事項</t>
  </si>
  <si>
    <t>　利用者の家族の個人情報を用いる場合は当該家族の同意をあらかじめ文書により得ているか。</t>
  </si>
  <si>
    <t>感染対策をした上でのケアの演習</t>
    <rPh sb="2" eb="4">
      <t>タイサク</t>
    </rPh>
    <rPh sb="7" eb="8">
      <t>ウエ</t>
    </rPh>
    <rPh sb="13" eb="15">
      <t>エンシュウ</t>
    </rPh>
    <phoneticPr fontId="19"/>
  </si>
  <si>
    <t>事業所内の連絡体制、関係機関への連絡体制</t>
    <rPh sb="0" eb="3">
      <t>ジギョウショ</t>
    </rPh>
    <rPh sb="3" eb="4">
      <t>ナイ</t>
    </rPh>
    <rPh sb="5" eb="9">
      <t>レンラクタイセイ</t>
    </rPh>
    <rPh sb="10" eb="12">
      <t>カンケイ</t>
    </rPh>
    <rPh sb="12" eb="14">
      <t>キカン</t>
    </rPh>
    <rPh sb="16" eb="18">
      <t>レンラク</t>
    </rPh>
    <rPh sb="18" eb="20">
      <t>タイセイ</t>
    </rPh>
    <phoneticPr fontId="19"/>
  </si>
  <si>
    <t>具体的内容</t>
    <rPh sb="0" eb="3">
      <t>グタイテキ</t>
    </rPh>
    <rPh sb="3" eb="5">
      <t>ナイヨウ</t>
    </rPh>
    <phoneticPr fontId="19"/>
  </si>
  <si>
    <t>都道府県知事の指定する養成機関又は講習会の課程を修了した者</t>
  </si>
  <si>
    <t>　電磁的方法による締結は、利用者等・事業者等の間の契約関係を明確にする観点から、書面における署名又は記名・押印に代えて、電子署名を活用することが望ましいこと。</t>
  </si>
  <si>
    <t>第２　人員基準</t>
    <rPh sb="0" eb="1">
      <t>ダイ</t>
    </rPh>
    <rPh sb="3" eb="5">
      <t>ジンイン</t>
    </rPh>
    <rPh sb="5" eb="7">
      <t>キジュン</t>
    </rPh>
    <phoneticPr fontId="19"/>
  </si>
  <si>
    <t>秘密保持等</t>
  </si>
  <si>
    <t>感染拡大防止体制の確立（保健所との連携、濃厚接触者への対応、関係者との情報共有等）</t>
  </si>
  <si>
    <t>　遮へい物の設置等により、相談の内容が漏えいしないよう配慮されているか。</t>
  </si>
  <si>
    <t>事故が発生した場合に備え、損害賠償保険に加入し、又は、賠償するための資金を確保している。</t>
    <rPh sb="0" eb="2">
      <t>ジコ</t>
    </rPh>
    <rPh sb="3" eb="5">
      <t>ハッセイ</t>
    </rPh>
    <rPh sb="7" eb="9">
      <t>バアイ</t>
    </rPh>
    <rPh sb="10" eb="11">
      <t>ソナ</t>
    </rPh>
    <rPh sb="13" eb="15">
      <t>ソンガイ</t>
    </rPh>
    <rPh sb="15" eb="17">
      <t>バイショウ</t>
    </rPh>
    <rPh sb="17" eb="19">
      <t>ホケン</t>
    </rPh>
    <rPh sb="20" eb="22">
      <t>カニュウ</t>
    </rPh>
    <rPh sb="24" eb="25">
      <t>マタ</t>
    </rPh>
    <rPh sb="27" eb="29">
      <t>バイショウ</t>
    </rPh>
    <rPh sb="34" eb="36">
      <t>シキン</t>
    </rPh>
    <rPh sb="37" eb="39">
      <t>カクホ</t>
    </rPh>
    <phoneticPr fontId="19"/>
  </si>
  <si>
    <t>　利用者の希望によって、教養娯楽として日常生活に必要なものを事業者が提供する場合に係る費用
（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ない。）</t>
  </si>
  <si>
    <t>防災訓練（避難訓練）</t>
    <rPh sb="0" eb="2">
      <t>ボウサイ</t>
    </rPh>
    <rPh sb="2" eb="4">
      <t>クンレン</t>
    </rPh>
    <rPh sb="5" eb="7">
      <t>ヒナン</t>
    </rPh>
    <rPh sb="7" eb="9">
      <t>クンレン</t>
    </rPh>
    <phoneticPr fontId="19"/>
  </si>
  <si>
    <t>　必要に応じ保健福祉事務所（保健所）の助言、指導を求めるとともに、密接な連携を保っているか。</t>
  </si>
  <si>
    <t>有</t>
    <rPh sb="0" eb="1">
      <t>ア</t>
    </rPh>
    <phoneticPr fontId="19"/>
  </si>
  <si>
    <t>緊急時等の対応</t>
    <rPh sb="3" eb="4">
      <t>ナド</t>
    </rPh>
    <phoneticPr fontId="19"/>
  </si>
  <si>
    <t>　利用者の社会的孤立感の解消、心身の機能の維持、利用者の家族の身体的負担や精神的負担の軽減を図っているか。</t>
  </si>
  <si>
    <t>(項目30)
苦情の内容等の記録</t>
    <rPh sb="1" eb="3">
      <t>コウモク</t>
    </rPh>
    <phoneticPr fontId="19"/>
  </si>
  <si>
    <t>　上記措置の概要について利用申込者又はその家族にサービスの内容を説明する文書に記載している。</t>
    <rPh sb="1" eb="3">
      <t>ジョウキ</t>
    </rPh>
    <rPh sb="3" eb="5">
      <t>ソチ</t>
    </rPh>
    <phoneticPr fontId="19"/>
  </si>
  <si>
    <t>利用者の選定により通常の事業の実施地域以外の地域に居住する利用者に対して行う送迎に要する費用</t>
  </si>
  <si>
    <t>　居宅サービス計画を作成している居宅介護支援事業者から認知症対応型通所介護計画の提供の求めがあった際には、当該認知症対応型通所介護計画を提供しているか。</t>
  </si>
  <si>
    <t>　事業者は、利用申込者又はその家族からの申出があった場合、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
　この場合において、事業者は、当該文書を交付したものとみなす。</t>
  </si>
  <si>
    <t>食事の提供に要する費用</t>
  </si>
  <si>
    <t xml:space="preserve">　利用者の人権の擁護、虐待の防止等のため、必要な体制の整備を行うとともに、その従業者に対し、研修を実施する等の措置を講じていますか。
</t>
    <rPh sb="8" eb="10">
      <t>ヨウゴ</t>
    </rPh>
    <phoneticPr fontId="19"/>
  </si>
  <si>
    <t>高齢者虐待防止関係</t>
    <rPh sb="0" eb="3">
      <t>コウレイシャ</t>
    </rPh>
    <rPh sb="3" eb="5">
      <t>ギャクタイ</t>
    </rPh>
    <rPh sb="5" eb="7">
      <t>ボウシ</t>
    </rPh>
    <rPh sb="7" eb="9">
      <t>カンケイ</t>
    </rPh>
    <phoneticPr fontId="19"/>
  </si>
  <si>
    <t>厚生労働大臣が定める利用者等の数の基準及び看護職員等の員数の基準並びに通所介護費の算定方法（H12.2.10厚生省告示第27号)第5号の2ﾊ</t>
  </si>
  <si>
    <t>（４）</t>
  </si>
  <si>
    <t>９</t>
  </si>
  <si>
    <t>指定介護老人福祉施設等に係る会計処理等の取扱いについて（平成１２年３月１０日老計第８号）</t>
  </si>
  <si>
    <t>利用者に関する市町村への通知</t>
  </si>
  <si>
    <t>業務継続計画関係</t>
  </si>
  <si>
    <t>管理者の責務</t>
    <rPh sb="0" eb="3">
      <t>カンリシャ</t>
    </rPh>
    <rPh sb="4" eb="6">
      <t>セキム</t>
    </rPh>
    <phoneticPr fontId="19"/>
  </si>
  <si>
    <r>
      <t xml:space="preserve">指定介護予防認知症対応型通所介護の具体的取扱方針
</t>
    </r>
    <r>
      <rPr>
        <sz val="11"/>
        <color rgb="FFFF0000"/>
        <rFont val="ＭＳ 明朝"/>
      </rPr>
      <t>（指定認知症対応型通所介護と共通でないもの）</t>
    </r>
  </si>
  <si>
    <t>　この例の場合、生活相談員Ａの８：３０～９：００（３０分）は、生活相談員が勤務している時間数に含めることはできない。ただし、この例では合計数（７．５時間）がサービス提供時間（７時間）を超えているため基準を満たしている。</t>
  </si>
  <si>
    <t>サービス利用に当たっての留意事項</t>
  </si>
  <si>
    <t>５　新規採用時研修プログラム</t>
    <rPh sb="2" eb="4">
      <t>シンキ</t>
    </rPh>
    <rPh sb="4" eb="6">
      <t>サイヨウ</t>
    </rPh>
    <rPh sb="6" eb="7">
      <t>ジ</t>
    </rPh>
    <rPh sb="7" eb="9">
      <t>ケンシュウ</t>
    </rPh>
    <phoneticPr fontId="51"/>
  </si>
  <si>
    <t>非常災害対策</t>
  </si>
  <si>
    <t>勤務体制の確保等</t>
  </si>
  <si>
    <t>　認知症対応型通所介護計画に基づき、漫然かつ画一的にならないように、利用者の機能訓練及びその者が日常生活を営むことができるよう必要な援助を行っているか。</t>
  </si>
  <si>
    <t>虐待の防止のための対策を検討する委員会</t>
    <rPh sb="0" eb="2">
      <t>ギャクタイ</t>
    </rPh>
    <rPh sb="3" eb="5">
      <t>ボウシ</t>
    </rPh>
    <rPh sb="9" eb="11">
      <t>タイサク</t>
    </rPh>
    <rPh sb="12" eb="14">
      <t>ケントウ</t>
    </rPh>
    <rPh sb="16" eb="19">
      <t>イインカイ</t>
    </rPh>
    <phoneticPr fontId="51"/>
  </si>
  <si>
    <t>定員の遵守</t>
    <rPh sb="0" eb="2">
      <t>テイイン</t>
    </rPh>
    <rPh sb="3" eb="5">
      <t>ジュンシュ</t>
    </rPh>
    <phoneticPr fontId="19"/>
  </si>
  <si>
    <t>委員会のメンバーは、管理者を含む幅広い職種で構成し、責務及び役割分担を明確化している。</t>
    <rPh sb="0" eb="3">
      <t>イインカイ</t>
    </rPh>
    <rPh sb="10" eb="13">
      <t>カンリシャ</t>
    </rPh>
    <rPh sb="14" eb="15">
      <t>フク</t>
    </rPh>
    <rPh sb="16" eb="18">
      <t>ハバヒロ</t>
    </rPh>
    <rPh sb="19" eb="21">
      <t>ショクシュ</t>
    </rPh>
    <rPh sb="22" eb="24">
      <t>コウセイ</t>
    </rPh>
    <rPh sb="26" eb="28">
      <t>セキム</t>
    </rPh>
    <rPh sb="28" eb="29">
      <t>オヨ</t>
    </rPh>
    <rPh sb="30" eb="32">
      <t>ヤクワリ</t>
    </rPh>
    <rPh sb="32" eb="34">
      <t>ブンタン</t>
    </rPh>
    <rPh sb="35" eb="37">
      <t>メイカク</t>
    </rPh>
    <rPh sb="37" eb="38">
      <t>カ</t>
    </rPh>
    <phoneticPr fontId="19"/>
  </si>
  <si>
    <r>
      <t xml:space="preserve">指定介護予防認知症対応型通所介護の基本取扱方針
</t>
    </r>
    <r>
      <rPr>
        <sz val="11"/>
        <color rgb="FFFF0000"/>
        <rFont val="ＭＳ 明朝"/>
      </rPr>
      <t>（指定認知症対応型通所介護と共通でないもの）</t>
    </r>
  </si>
  <si>
    <t>衛生管理等</t>
  </si>
  <si>
    <t>運営規程</t>
  </si>
  <si>
    <t>　指定介護予防認知症対応型通所介護事業所の管理者は、モニタリングの結果を記録し、当該記録を当該サービスの提供に係る介護予防サービス計画を作成した指定介護予防支援事業者に報告しているか。</t>
  </si>
  <si>
    <t>苦情処理</t>
    <rPh sb="0" eb="2">
      <t>クジョウ</t>
    </rPh>
    <rPh sb="2" eb="4">
      <t>ショリ</t>
    </rPh>
    <phoneticPr fontId="19"/>
  </si>
  <si>
    <t>　加算等の届出（単位数が増えるもの）の場合は、届出が毎月１５日以前になされた場合は翌月から、１６日以降になされた場合は翌々月から算定を開始しているか。</t>
  </si>
  <si>
    <t>イ</t>
  </si>
  <si>
    <t>　電磁的記録による保存は、以下のいずれかの方法によること。</t>
  </si>
  <si>
    <t>（３）の利用料と重複する費用でないか。</t>
  </si>
  <si>
    <t>同一の日常生活圏域内に所在する事業所であること。</t>
  </si>
  <si>
    <t>　理学療法士、作業療法士、言語聴覚士、看護職員、柔道整復師、あん摩マッサージ指圧師、はり師又はきゅう師の資格を有する者を１人以上従事させているか。</t>
  </si>
  <si>
    <t>会計の区分</t>
    <rPh sb="0" eb="2">
      <t>カイケイ</t>
    </rPh>
    <rPh sb="3" eb="5">
      <t>クブン</t>
    </rPh>
    <phoneticPr fontId="19"/>
  </si>
  <si>
    <t>1　委員会開催状況</t>
    <rPh sb="2" eb="5">
      <t>イインカイ</t>
    </rPh>
    <rPh sb="5" eb="7">
      <t>カイサイ</t>
    </rPh>
    <rPh sb="7" eb="9">
      <t>ジョウキョウ</t>
    </rPh>
    <phoneticPr fontId="51"/>
  </si>
  <si>
    <t>実施の有無</t>
    <rPh sb="0" eb="2">
      <t>ジッシ</t>
    </rPh>
    <rPh sb="3" eb="5">
      <t>ウム</t>
    </rPh>
    <phoneticPr fontId="51"/>
  </si>
  <si>
    <t>〈発生時の対応〉</t>
    <rPh sb="1" eb="3">
      <t>ハッセイ</t>
    </rPh>
    <rPh sb="3" eb="4">
      <t>ジ</t>
    </rPh>
    <rPh sb="5" eb="7">
      <t>タイオウ</t>
    </rPh>
    <phoneticPr fontId="19"/>
  </si>
  <si>
    <t>常勤・非常勤の別</t>
  </si>
  <si>
    <t>21</t>
  </si>
  <si>
    <t>食堂及び機能訓練室</t>
  </si>
  <si>
    <t>(     )</t>
  </si>
  <si>
    <t>　テレビ電話装置を活用して行う運営推進会議に利用者等が参加する場合は、当該利用者等の同意を得ること。</t>
    <rPh sb="4" eb="6">
      <t>デンワ</t>
    </rPh>
    <rPh sb="6" eb="8">
      <t>ソウチ</t>
    </rPh>
    <rPh sb="9" eb="11">
      <t>カツヨウ</t>
    </rPh>
    <rPh sb="13" eb="14">
      <t>オコナ</t>
    </rPh>
    <rPh sb="15" eb="17">
      <t>ウンエイ</t>
    </rPh>
    <rPh sb="17" eb="21">
      <t>スイシンカイギ</t>
    </rPh>
    <rPh sb="22" eb="25">
      <t>リヨウシャ</t>
    </rPh>
    <rPh sb="25" eb="26">
      <t>ナド</t>
    </rPh>
    <rPh sb="27" eb="29">
      <t>サンカ</t>
    </rPh>
    <rPh sb="31" eb="33">
      <t>バアイ</t>
    </rPh>
    <rPh sb="35" eb="37">
      <t>トウガイ</t>
    </rPh>
    <rPh sb="37" eb="40">
      <t>リヨウシャ</t>
    </rPh>
    <rPh sb="40" eb="41">
      <t>ナド</t>
    </rPh>
    <rPh sb="42" eb="44">
      <t>ドウイ</t>
    </rPh>
    <rPh sb="45" eb="46">
      <t>エ</t>
    </rPh>
    <phoneticPr fontId="19"/>
  </si>
  <si>
    <t>（有・無）</t>
    <rPh sb="1" eb="2">
      <t>ア</t>
    </rPh>
    <rPh sb="3" eb="4">
      <t>ナ</t>
    </rPh>
    <phoneticPr fontId="19"/>
  </si>
  <si>
    <t>　作成された電磁的記録を事業者等の使用に係る電子計算機に備えられたファイル又は磁気ディスク等をもって調製するファイルにより保存する方法</t>
  </si>
  <si>
    <t>30</t>
  </si>
  <si>
    <t>　次の項目を、利用者の居宅サービス計画を記載した書面又はこれに準じた書面（サービス利用票等）に記載しているか。</t>
    <rPh sb="1" eb="2">
      <t>ツギ</t>
    </rPh>
    <rPh sb="3" eb="5">
      <t>コウモク</t>
    </rPh>
    <phoneticPr fontId="19"/>
  </si>
  <si>
    <t>　既に居宅サービス計画が作成されている場合は、当該居宅サービス計画の内容に沿って作成しているか。</t>
  </si>
  <si>
    <t>「切迫性・非代替性・一時性」の要件の確認等の手続きを極めて慎重に行うこと。</t>
  </si>
  <si>
    <t>廃止、休止の届出（事前）</t>
    <rPh sb="9" eb="11">
      <t>ジゼン</t>
    </rPh>
    <phoneticPr fontId="19"/>
  </si>
  <si>
    <t>（５）</t>
  </si>
  <si>
    <t>社会福祉法人及び介護保険サービス事業者の指導監査等</t>
  </si>
  <si>
    <t>従業者の勤務の体制</t>
    <rPh sb="0" eb="3">
      <t>ジュウギョウシャ</t>
    </rPh>
    <rPh sb="4" eb="6">
      <t>キンム</t>
    </rPh>
    <rPh sb="7" eb="9">
      <t>タイセイ</t>
    </rPh>
    <phoneticPr fontId="19"/>
  </si>
  <si>
    <t>サービス提供日</t>
  </si>
  <si>
    <t>事業所の名称</t>
  </si>
  <si>
    <t>ア</t>
  </si>
  <si>
    <t>その他必要な事項</t>
    <rPh sb="2" eb="3">
      <t>タ</t>
    </rPh>
    <rPh sb="3" eb="5">
      <t>ヒツヨウ</t>
    </rPh>
    <rPh sb="6" eb="8">
      <t>ジコウ</t>
    </rPh>
    <phoneticPr fontId="19"/>
  </si>
  <si>
    <t>研修名等具体的内容</t>
    <rPh sb="0" eb="2">
      <t>ケンシュウ</t>
    </rPh>
    <rPh sb="2" eb="3">
      <t>メイ</t>
    </rPh>
    <rPh sb="3" eb="4">
      <t>トウ</t>
    </rPh>
    <rPh sb="4" eb="7">
      <t>グタイテキ</t>
    </rPh>
    <rPh sb="7" eb="9">
      <t>ナイヨウ</t>
    </rPh>
    <phoneticPr fontId="19"/>
  </si>
  <si>
    <t>介護保険最新情報Vol.1225問168</t>
  </si>
  <si>
    <t>　　[点検結果の共有]　</t>
  </si>
  <si>
    <t>　苦情の内容を踏まえ、サービスの質の向上に向けた取組を自ら行っているか。</t>
  </si>
  <si>
    <t>( × )</t>
  </si>
  <si>
    <t>以下を明確にしている。</t>
  </si>
  <si>
    <t>研修内容は、業務継続計画の具体的内容、平常時及び緊急時の対応についての理解の励行を行うものとする。</t>
    <rPh sb="0" eb="2">
      <t>ケンシュウ</t>
    </rPh>
    <rPh sb="2" eb="4">
      <t>ナイヨウ</t>
    </rPh>
    <rPh sb="6" eb="8">
      <t>ギョウム</t>
    </rPh>
    <rPh sb="8" eb="10">
      <t>ケイゾク</t>
    </rPh>
    <rPh sb="10" eb="12">
      <t>ケイカク</t>
    </rPh>
    <rPh sb="13" eb="16">
      <t>グタイテキ</t>
    </rPh>
    <rPh sb="16" eb="18">
      <t>ナイヨウ</t>
    </rPh>
    <rPh sb="19" eb="21">
      <t>ヘイジョウ</t>
    </rPh>
    <rPh sb="21" eb="22">
      <t>ジ</t>
    </rPh>
    <rPh sb="22" eb="23">
      <t>オヨ</t>
    </rPh>
    <rPh sb="24" eb="27">
      <t>キンキュウジ</t>
    </rPh>
    <rPh sb="28" eb="30">
      <t>タイオウ</t>
    </rPh>
    <rPh sb="35" eb="37">
      <t>リカイ</t>
    </rPh>
    <rPh sb="38" eb="40">
      <t>レイコウ</t>
    </rPh>
    <rPh sb="41" eb="42">
      <t>オコナ</t>
    </rPh>
    <phoneticPr fontId="19"/>
  </si>
  <si>
    <t xml:space="preserve">掲示
</t>
    <rPh sb="0" eb="2">
      <t>ケイジ</t>
    </rPh>
    <phoneticPr fontId="19"/>
  </si>
  <si>
    <t>訓練実施記録の整備</t>
    <rPh sb="0" eb="2">
      <t>クンレン</t>
    </rPh>
    <rPh sb="2" eb="4">
      <t>ジッシ</t>
    </rPh>
    <rPh sb="4" eb="6">
      <t>キロク</t>
    </rPh>
    <rPh sb="7" eb="9">
      <t>セイビ</t>
    </rPh>
    <phoneticPr fontId="19"/>
  </si>
  <si>
    <t>業務継続計画に基づく事業所内の役割分担を確認する。</t>
    <rPh sb="0" eb="2">
      <t>ギョウム</t>
    </rPh>
    <rPh sb="2" eb="4">
      <t>ケイゾク</t>
    </rPh>
    <rPh sb="4" eb="6">
      <t>ケイカク</t>
    </rPh>
    <rPh sb="7" eb="8">
      <t>モト</t>
    </rPh>
    <phoneticPr fontId="19"/>
  </si>
  <si>
    <t>感染症や災害が発生した場合に実践するケアの演習を行う。</t>
    <rPh sb="24" eb="25">
      <t>オコナ</t>
    </rPh>
    <phoneticPr fontId="19"/>
  </si>
  <si>
    <t>延長預かり料</t>
  </si>
  <si>
    <t>選定された責任者が、消防計画に準ずる計画の樹立等の業務を行っている。</t>
  </si>
  <si>
    <t>介護給付費部分（加算等）については、以下の資料を用いて自主点検をお願いします。</t>
  </si>
  <si>
    <t>定期的（年１回以上）に実施する。</t>
    <rPh sb="11" eb="13">
      <t>ジッシ</t>
    </rPh>
    <phoneticPr fontId="19"/>
  </si>
  <si>
    <t>防火管理者が、消防計画の策定及びこれに基づく消防業務を実施している。</t>
  </si>
  <si>
    <t xml:space="preserve">アに規定する方法のうち事業者が使用するもの
</t>
  </si>
  <si>
    <t>　サービスの単位ごとに、その利用定員を１２人以下としているか。</t>
  </si>
  <si>
    <t>開催結果を従業者に周知徹底している。</t>
    <rPh sb="0" eb="2">
      <t>カイサイ</t>
    </rPh>
    <rPh sb="2" eb="4">
      <t>ケッカ</t>
    </rPh>
    <rPh sb="5" eb="8">
      <t>ジュウギョウシャ</t>
    </rPh>
    <rPh sb="9" eb="11">
      <t>シュウチ</t>
    </rPh>
    <rPh sb="11" eb="13">
      <t>テッテイ</t>
    </rPh>
    <phoneticPr fontId="19"/>
  </si>
  <si>
    <t>利用者の家族（及び利用者に係る居宅介護支援事業者等）対して連絡及び状況説明等を行っている。</t>
    <rPh sb="0" eb="3">
      <t>リヨウシャ</t>
    </rPh>
    <rPh sb="4" eb="6">
      <t>カゾク</t>
    </rPh>
    <rPh sb="7" eb="8">
      <t>オヨ</t>
    </rPh>
    <rPh sb="9" eb="12">
      <t>リヨウシャ</t>
    </rPh>
    <rPh sb="13" eb="14">
      <t>カカ</t>
    </rPh>
    <rPh sb="15" eb="17">
      <t>キョタク</t>
    </rPh>
    <rPh sb="17" eb="19">
      <t>カイゴ</t>
    </rPh>
    <rPh sb="19" eb="21">
      <t>シエン</t>
    </rPh>
    <rPh sb="21" eb="24">
      <t>ジギョウシャ</t>
    </rPh>
    <rPh sb="24" eb="25">
      <t>ナド</t>
    </rPh>
    <rPh sb="26" eb="27">
      <t>タイ</t>
    </rPh>
    <rPh sb="29" eb="31">
      <t>レンラク</t>
    </rPh>
    <rPh sb="31" eb="32">
      <t>オヨ</t>
    </rPh>
    <rPh sb="33" eb="35">
      <t>ジョウキョウ</t>
    </rPh>
    <rPh sb="35" eb="37">
      <t>セツメイ</t>
    </rPh>
    <rPh sb="37" eb="38">
      <t>ナド</t>
    </rPh>
    <rPh sb="39" eb="40">
      <t>オコナ</t>
    </rPh>
    <phoneticPr fontId="19"/>
  </si>
  <si>
    <t>感染症予防まん延防止関係</t>
  </si>
  <si>
    <t>８　運営推進会議</t>
    <rPh sb="2" eb="4">
      <t>ウンエイ</t>
    </rPh>
    <rPh sb="4" eb="6">
      <t>スイシン</t>
    </rPh>
    <rPh sb="6" eb="8">
      <t>カイギ</t>
    </rPh>
    <phoneticPr fontId="19"/>
  </si>
  <si>
    <t>３　根拠法令等</t>
    <rPh sb="2" eb="4">
      <t>コンキョ</t>
    </rPh>
    <rPh sb="4" eb="6">
      <t>ホウレイ</t>
    </rPh>
    <rPh sb="6" eb="7">
      <t>トウ</t>
    </rPh>
    <phoneticPr fontId="19"/>
  </si>
  <si>
    <t>４　職員研修体制</t>
    <rPh sb="2" eb="4">
      <t>ショクイン</t>
    </rPh>
    <rPh sb="4" eb="6">
      <t>ケンシュウ</t>
    </rPh>
    <rPh sb="6" eb="8">
      <t>タイセイ</t>
    </rPh>
    <phoneticPr fontId="19"/>
  </si>
  <si>
    <t>平常時の対策及び発生時の対応を規定</t>
    <rPh sb="4" eb="6">
      <t>タイサク</t>
    </rPh>
    <rPh sb="6" eb="7">
      <t>オヨ</t>
    </rPh>
    <rPh sb="8" eb="10">
      <t>ハッセイ</t>
    </rPh>
    <rPh sb="10" eb="11">
      <t>ジ</t>
    </rPh>
    <rPh sb="12" eb="14">
      <t>タイオウ</t>
    </rPh>
    <rPh sb="15" eb="17">
      <t>キテイ</t>
    </rPh>
    <phoneticPr fontId="19"/>
  </si>
  <si>
    <t>おおむね６月に１回以上開催</t>
    <rPh sb="5" eb="6">
      <t>ツキ</t>
    </rPh>
    <rPh sb="8" eb="9">
      <t>カイ</t>
    </rPh>
    <rPh sb="9" eb="11">
      <t>イジョウ</t>
    </rPh>
    <rPh sb="11" eb="13">
      <t>カイサイ</t>
    </rPh>
    <phoneticPr fontId="19"/>
  </si>
  <si>
    <t>従業者に対し、委員会の結果を周知</t>
    <rPh sb="0" eb="3">
      <t>ジュウギョウシャ</t>
    </rPh>
    <rPh sb="4" eb="5">
      <t>タイ</t>
    </rPh>
    <rPh sb="7" eb="10">
      <t>イインカイ</t>
    </rPh>
    <rPh sb="11" eb="13">
      <t>ケッカ</t>
    </rPh>
    <rPh sb="14" eb="16">
      <t>シュウチ</t>
    </rPh>
    <phoneticPr fontId="19"/>
  </si>
  <si>
    <t>　正当な理由なくサービスの提供を拒んでいないか。</t>
  </si>
  <si>
    <t>運営規程の概要
（利用料の具体的な金額を含む）</t>
  </si>
  <si>
    <t>〈平常時の対応〉</t>
    <rPh sb="1" eb="3">
      <t>ヘイジョウ</t>
    </rPh>
    <rPh sb="3" eb="4">
      <t>ジ</t>
    </rPh>
    <rPh sb="5" eb="7">
      <t>タイオウ</t>
    </rPh>
    <phoneticPr fontId="19"/>
  </si>
  <si>
    <t>事業所内の衛生管理（環境の整備等）</t>
    <rPh sb="0" eb="3">
      <t>ジギョウショ</t>
    </rPh>
    <rPh sb="3" eb="4">
      <t>ナイ</t>
    </rPh>
    <rPh sb="5" eb="7">
      <t>エイセイ</t>
    </rPh>
    <rPh sb="7" eb="9">
      <t>カンリ</t>
    </rPh>
    <rPh sb="10" eb="12">
      <t>カンキョウ</t>
    </rPh>
    <rPh sb="13" eb="15">
      <t>セイビ</t>
    </rPh>
    <rPh sb="15" eb="16">
      <t>ナド</t>
    </rPh>
    <phoneticPr fontId="19"/>
  </si>
  <si>
    <t>発生状況の把握</t>
    <rPh sb="0" eb="2">
      <t>ハッセイ</t>
    </rPh>
    <rPh sb="2" eb="4">
      <t>ジョウキョウ</t>
    </rPh>
    <rPh sb="5" eb="7">
      <t>ハアク</t>
    </rPh>
    <phoneticPr fontId="19"/>
  </si>
  <si>
    <t>指針及び研修内容に基づく事業所内の役割分担の確認</t>
    <rPh sb="0" eb="2">
      <t>シシン</t>
    </rPh>
    <rPh sb="2" eb="3">
      <t>オヨ</t>
    </rPh>
    <rPh sb="4" eb="6">
      <t>ケンシュウ</t>
    </rPh>
    <rPh sb="6" eb="8">
      <t>ナイヨウ</t>
    </rPh>
    <rPh sb="9" eb="10">
      <t>モト</t>
    </rPh>
    <rPh sb="12" eb="15">
      <t>ジギョウショ</t>
    </rPh>
    <rPh sb="15" eb="16">
      <t>ナイ</t>
    </rPh>
    <rPh sb="17" eb="19">
      <t>ヤクワリ</t>
    </rPh>
    <rPh sb="19" eb="21">
      <t>ブンタン</t>
    </rPh>
    <rPh sb="22" eb="24">
      <t>カクニン</t>
    </rPh>
    <phoneticPr fontId="19"/>
  </si>
  <si>
    <t>　電磁的方法による同意は、例えば電子メールにより利用者等が同意の意思表示をした場合等が考えられること。</t>
  </si>
  <si>
    <t>　認知症対応型通所介護計画に次の内容が記載されているか。</t>
  </si>
  <si>
    <t>　事業所ごとに経理を区分するとともに、当該指定地域密着型通所介護の事業の会計とその他の事業の会計を区分しているか。</t>
  </si>
  <si>
    <t>自主点検表</t>
  </si>
  <si>
    <t>実施した評価機関の名称</t>
  </si>
  <si>
    <t>　感染症の予防及びまん延の防止のための対策を検討する委員会(テレビ電話装置等を活用して行うことができる。)</t>
  </si>
  <si>
    <t>研修内容</t>
    <rPh sb="0" eb="2">
      <t>ケンシュウ</t>
    </rPh>
    <rPh sb="2" eb="4">
      <t>ナイヨウ</t>
    </rPh>
    <phoneticPr fontId="19"/>
  </si>
  <si>
    <t>２　研修実施状況</t>
    <rPh sb="2" eb="4">
      <t>ケンシュウ</t>
    </rPh>
    <rPh sb="4" eb="6">
      <t>ジッシ</t>
    </rPh>
    <rPh sb="6" eb="8">
      <t>ジョウキョウ</t>
    </rPh>
    <phoneticPr fontId="51"/>
  </si>
  <si>
    <t>事故の状況及び事故に際して採った処置について記録している。</t>
    <rPh sb="0" eb="2">
      <t>ジコ</t>
    </rPh>
    <rPh sb="3" eb="5">
      <t>ジョウキョウ</t>
    </rPh>
    <rPh sb="5" eb="6">
      <t>オヨ</t>
    </rPh>
    <rPh sb="7" eb="9">
      <t>ジコ</t>
    </rPh>
    <rPh sb="10" eb="11">
      <t>サイ</t>
    </rPh>
    <rPh sb="13" eb="14">
      <t>ト</t>
    </rPh>
    <rPh sb="16" eb="18">
      <t>ショチ</t>
    </rPh>
    <rPh sb="22" eb="24">
      <t>キロク</t>
    </rPh>
    <phoneticPr fontId="19"/>
  </si>
  <si>
    <t>賠償すべき事故が発生した場合は、損害賠償を速やかに行っている。</t>
    <rPh sb="0" eb="2">
      <t>バイショウ</t>
    </rPh>
    <rPh sb="5" eb="7">
      <t>ジコ</t>
    </rPh>
    <rPh sb="8" eb="10">
      <t>ハッセイ</t>
    </rPh>
    <rPh sb="12" eb="14">
      <t>バアイ</t>
    </rPh>
    <rPh sb="16" eb="18">
      <t>ソンガイ</t>
    </rPh>
    <rPh sb="18" eb="20">
      <t>バイショウ</t>
    </rPh>
    <rPh sb="21" eb="22">
      <t>スミ</t>
    </rPh>
    <rPh sb="25" eb="26">
      <t>オコナ</t>
    </rPh>
    <phoneticPr fontId="19"/>
  </si>
  <si>
    <t>　アに掲げる方法は、利用申込者又はその家族がファイルへの記録を出力することによる文書を作成することができるものでなければならない。</t>
  </si>
  <si>
    <t>　（３）の報告、評価、要望、助言等についての記録を作成し、公表しているか。</t>
  </si>
  <si>
    <t>定期的（年１回以上）に開催</t>
    <rPh sb="11" eb="13">
      <t>カイサイ</t>
    </rPh>
    <phoneticPr fontId="19"/>
  </si>
  <si>
    <t>定期的に開催している。</t>
    <rPh sb="0" eb="2">
      <t>テイキ</t>
    </rPh>
    <rPh sb="2" eb="3">
      <t>テキ</t>
    </rPh>
    <rPh sb="4" eb="6">
      <t>カイサイ</t>
    </rPh>
    <phoneticPr fontId="19"/>
  </si>
  <si>
    <t>時</t>
    <rPh sb="0" eb="1">
      <t>ジ</t>
    </rPh>
    <phoneticPr fontId="19"/>
  </si>
  <si>
    <t>研修実施内容を記録</t>
    <rPh sb="0" eb="2">
      <t>ケンシュウ</t>
    </rPh>
    <rPh sb="2" eb="4">
      <t>ジッシ</t>
    </rPh>
    <rPh sb="4" eb="6">
      <t>ナイヨウ</t>
    </rPh>
    <rPh sb="7" eb="9">
      <t>キロク</t>
    </rPh>
    <phoneticPr fontId="19"/>
  </si>
  <si>
    <t>具体的な内容について記録すること。</t>
  </si>
  <si>
    <t>指定居宅介護支援事業者等との連携</t>
    <rPh sb="0" eb="2">
      <t>シテイ</t>
    </rPh>
    <phoneticPr fontId="19"/>
  </si>
  <si>
    <t>無</t>
    <rPh sb="0" eb="1">
      <t>ナ</t>
    </rPh>
    <phoneticPr fontId="19"/>
  </si>
  <si>
    <t>　電磁的記録による作成は、事業者等の使用に係る電子計算機に備えられたファイルに記録する方法または磁気ディスク等をもって調製する方法によること。</t>
  </si>
  <si>
    <t>　事業所内の研修で差し支えない。</t>
  </si>
  <si>
    <t>　屋外で地域密着型通所介護を行う場合は次の要件を満たしているか。</t>
  </si>
  <si>
    <t>　この自主点検表は、地域密着型通所介護の事業を行うに当たり、遵守すべき法令、条例及び通知等に基づき作成しています。
　本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</si>
  <si>
    <t>11</t>
  </si>
  <si>
    <t>サービスの提供の記録</t>
  </si>
  <si>
    <t>訓練の実施内容を記録する。</t>
    <rPh sb="0" eb="2">
      <t>クンレン</t>
    </rPh>
    <rPh sb="3" eb="5">
      <t>ジッシ</t>
    </rPh>
    <rPh sb="5" eb="7">
      <t>ナイヨウ</t>
    </rPh>
    <rPh sb="8" eb="10">
      <t>キロク</t>
    </rPh>
    <phoneticPr fontId="19"/>
  </si>
  <si>
    <t>定期的（年１回以上）に開催する。</t>
    <rPh sb="11" eb="13">
      <t>カイサイ</t>
    </rPh>
    <phoneticPr fontId="19"/>
  </si>
  <si>
    <t>R8.4版</t>
    <rPh sb="4" eb="5">
      <t>バン</t>
    </rPh>
    <phoneticPr fontId="19"/>
  </si>
  <si>
    <t>　管理者は、次の事項について一元的に管理しているか。</t>
  </si>
  <si>
    <t>４</t>
  </si>
  <si>
    <t>指定居宅介護支援事業者に対する利益供与の禁止</t>
    <rPh sb="0" eb="2">
      <t>シテイ</t>
    </rPh>
    <phoneticPr fontId="19"/>
  </si>
  <si>
    <t>利用者等については匿名とするなど、個人情報・プライバシーを保護すること。</t>
    <rPh sb="3" eb="4">
      <t>ナド</t>
    </rPh>
    <phoneticPr fontId="19"/>
  </si>
  <si>
    <t>オ</t>
  </si>
  <si>
    <t>( △ )</t>
  </si>
  <si>
    <t>直近実施日</t>
    <rPh sb="0" eb="1">
      <t>チョク</t>
    </rPh>
    <rPh sb="1" eb="2">
      <t>キン</t>
    </rPh>
    <rPh sb="2" eb="4">
      <t>ジッシ</t>
    </rPh>
    <rPh sb="4" eb="5">
      <t>ヒ</t>
    </rPh>
    <phoneticPr fontId="51"/>
  </si>
  <si>
    <t xml:space="preserve"> 　利用者の家族の個人情報を用いる場合は当該家族の同意をあらかじめ文書により得ているか。</t>
  </si>
  <si>
    <t>介護保険・高齢者保健福祉事業に係る社会福祉法人会計基準の取扱いについて（平成２４年３月２９日老高発０３２９第１号）</t>
  </si>
  <si>
    <t>６</t>
  </si>
  <si>
    <t>指定地域密着型サービスの事業の一般原則</t>
  </si>
  <si>
    <t>その他（記載してください）</t>
    <rPh sb="2" eb="3">
      <t>タ</t>
    </rPh>
    <rPh sb="4" eb="6">
      <t>キサイ</t>
    </rPh>
    <phoneticPr fontId="51"/>
  </si>
  <si>
    <t>６　訓練実施状況</t>
    <rPh sb="2" eb="4">
      <t>クンレン</t>
    </rPh>
    <rPh sb="4" eb="6">
      <t>ジッシ</t>
    </rPh>
    <rPh sb="6" eb="8">
      <t>ジョウキョウ</t>
    </rPh>
    <phoneticPr fontId="51"/>
  </si>
  <si>
    <t>開催地／
ｅラーニング等</t>
    <rPh sb="0" eb="3">
      <t>カイサイチ</t>
    </rPh>
    <rPh sb="11" eb="12">
      <t>ナド</t>
    </rPh>
    <phoneticPr fontId="19"/>
  </si>
  <si>
    <r>
      <t xml:space="preserve">人員欠如減算の算定
</t>
    </r>
    <r>
      <rPr>
        <sz val="11"/>
        <color rgb="FFFF0000"/>
        <rFont val="ＭＳ 明朝"/>
      </rPr>
      <t>（共用型）</t>
    </r>
  </si>
  <si>
    <t>カ</t>
  </si>
  <si>
    <t>当該事業所の従業者の管理</t>
  </si>
  <si>
    <t>（生活相談員Ｂの勤務時間）
　１１：３０～１５：３０</t>
  </si>
  <si>
    <t>28</t>
  </si>
  <si>
    <t>委員会・研修・訓練の実施状況</t>
    <rPh sb="0" eb="2">
      <t>イイン</t>
    </rPh>
    <rPh sb="2" eb="3">
      <t>カイ</t>
    </rPh>
    <rPh sb="4" eb="6">
      <t>ケンシュウ</t>
    </rPh>
    <rPh sb="7" eb="9">
      <t>クンレン</t>
    </rPh>
    <rPh sb="10" eb="12">
      <t>ジッシ</t>
    </rPh>
    <rPh sb="12" eb="14">
      <t>ジョウキョウ</t>
    </rPh>
    <phoneticPr fontId="19"/>
  </si>
  <si>
    <t>渋川市ホームページ</t>
    <rPh sb="0" eb="3">
      <t>シブ</t>
    </rPh>
    <phoneticPr fontId="19"/>
  </si>
  <si>
    <t>（生活相談員Ａの勤務時間）
　８：３０～１２：３０</t>
  </si>
  <si>
    <t>　法定代理受領サービスに該当するサービスを提供した際には、その利用者から、当該サービスに係る地域密着型介護サービス費用基準額から当該事業者に支払われる地域密着型介護サービス費の額を控除して得た額（１割～３割の負担額）の支払を受けているか。</t>
  </si>
  <si>
    <t>設備の共用</t>
    <rPh sb="0" eb="2">
      <t>セツビ</t>
    </rPh>
    <rPh sb="3" eb="5">
      <t>キョウヨウ</t>
    </rPh>
    <phoneticPr fontId="19"/>
  </si>
  <si>
    <t>事故が発生した場合又は事故が発生しそうになった場合（ヒヤリ・ハット事例）、その原因を分析し、その分析結果を従業者に周知徹底するなど、再発生を防ぐための対策を講じている。</t>
  </si>
  <si>
    <t>(イ)</t>
  </si>
  <si>
    <t>　延長預かり料（提供時間を超えたことによる基準額超過分）</t>
  </si>
  <si>
    <t>申請者の名称、主たる事務所の所在地</t>
  </si>
  <si>
    <t>委員会の記録を作成している。</t>
    <rPh sb="0" eb="3">
      <t>イインカイ</t>
    </rPh>
    <rPh sb="4" eb="6">
      <t>キロク</t>
    </rPh>
    <rPh sb="7" eb="9">
      <t>サクセイ</t>
    </rPh>
    <phoneticPr fontId="19"/>
  </si>
  <si>
    <t>　虐待防止検討委員会の責任者と同一の従業者が務めることが望ましい。</t>
    <rPh sb="22" eb="23">
      <t>ツト</t>
    </rPh>
    <phoneticPr fontId="19"/>
  </si>
  <si>
    <t>　身体的拘束等を行う場合には、その態様及び時間、その際の利用者の心身の状況並びに緊急やむを得ない理由を記載しているか。</t>
  </si>
  <si>
    <t xml:space="preserve">
☆
【26（２）は令和７年４月１日から義務化】</t>
  </si>
  <si>
    <t>　感染症の予防及びまん延防止のための訓練の実施</t>
    <rPh sb="1" eb="3">
      <t>カンセン</t>
    </rPh>
    <rPh sb="3" eb="4">
      <t>ショウ</t>
    </rPh>
    <rPh sb="5" eb="7">
      <t>ヨボウ</t>
    </rPh>
    <rPh sb="7" eb="8">
      <t>オヨ</t>
    </rPh>
    <rPh sb="11" eb="12">
      <t>エン</t>
    </rPh>
    <rPh sb="12" eb="14">
      <t>ボウシ</t>
    </rPh>
    <rPh sb="18" eb="20">
      <t>クンレン</t>
    </rPh>
    <rPh sb="21" eb="23">
      <t>ジッシ</t>
    </rPh>
    <phoneticPr fontId="19"/>
  </si>
  <si>
    <t>ウ</t>
  </si>
  <si>
    <t>委員会の実施内容を記録</t>
    <rPh sb="0" eb="3">
      <t>イインカイ</t>
    </rPh>
    <rPh sb="4" eb="6">
      <t>ジッシ</t>
    </rPh>
    <rPh sb="6" eb="8">
      <t>ナイヨウ</t>
    </rPh>
    <rPh sb="9" eb="11">
      <t>キロク</t>
    </rPh>
    <phoneticPr fontId="19"/>
  </si>
  <si>
    <t>　利用者の希望によって、身の回り品として日常生活に必要なものを事業者が提供する場合に係る費用
（すべての利用者に対して一律に提供し、すべての利用者からその費用を画一的に徴収することは認められない。）</t>
  </si>
  <si>
    <t>　感染症及び災害の業務継続計画を一体的に策定してもよい。</t>
    <rPh sb="1" eb="3">
      <t>カンセン</t>
    </rPh>
    <rPh sb="3" eb="4">
      <t>ショウ</t>
    </rPh>
    <rPh sb="4" eb="5">
      <t>オヨ</t>
    </rPh>
    <rPh sb="6" eb="8">
      <t>サイガイ</t>
    </rPh>
    <rPh sb="9" eb="11">
      <t>ギョウム</t>
    </rPh>
    <rPh sb="11" eb="13">
      <t>ケイゾク</t>
    </rPh>
    <rPh sb="13" eb="15">
      <t>ケイカク</t>
    </rPh>
    <rPh sb="16" eb="18">
      <t>イッタイ</t>
    </rPh>
    <rPh sb="18" eb="19">
      <t>テキ</t>
    </rPh>
    <rPh sb="20" eb="22">
      <t>サクテイ</t>
    </rPh>
    <phoneticPr fontId="19"/>
  </si>
  <si>
    <t>利用者</t>
  </si>
  <si>
    <t>委員会</t>
    <rPh sb="0" eb="2">
      <t>イイン</t>
    </rPh>
    <rPh sb="2" eb="3">
      <t>カイ</t>
    </rPh>
    <phoneticPr fontId="51"/>
  </si>
  <si>
    <t>３　施設外研修（前年度・今年度受講分）</t>
    <rPh sb="2" eb="4">
      <t>シセツ</t>
    </rPh>
    <rPh sb="4" eb="5">
      <t>ガイ</t>
    </rPh>
    <rPh sb="5" eb="7">
      <t>ケンシュウ</t>
    </rPh>
    <rPh sb="8" eb="11">
      <t>ゼンネンド</t>
    </rPh>
    <rPh sb="12" eb="15">
      <t>コンネンド</t>
    </rPh>
    <rPh sb="15" eb="17">
      <t>ジュコウ</t>
    </rPh>
    <rPh sb="17" eb="18">
      <t>ブン</t>
    </rPh>
    <phoneticPr fontId="19"/>
  </si>
  <si>
    <t>３</t>
  </si>
  <si>
    <t>開催頻度</t>
    <rPh sb="0" eb="2">
      <t>カイサイ</t>
    </rPh>
    <rPh sb="2" eb="4">
      <t>ヒンド</t>
    </rPh>
    <phoneticPr fontId="51"/>
  </si>
  <si>
    <t>次のいずれかの社会福祉主事の任用資格がある者</t>
    <rPh sb="0" eb="1">
      <t>ツギ</t>
    </rPh>
    <rPh sb="7" eb="9">
      <t>シャカイ</t>
    </rPh>
    <rPh sb="9" eb="11">
      <t>フクシ</t>
    </rPh>
    <rPh sb="11" eb="13">
      <t>シュジ</t>
    </rPh>
    <rPh sb="14" eb="16">
      <t>ニンヨウ</t>
    </rPh>
    <rPh sb="16" eb="18">
      <t>シカク</t>
    </rPh>
    <rPh sb="21" eb="22">
      <t>モノ</t>
    </rPh>
    <phoneticPr fontId="19"/>
  </si>
  <si>
    <t>感染症予防まん延防止関係</t>
    <rPh sb="0" eb="3">
      <t>カンセンショウ</t>
    </rPh>
    <rPh sb="3" eb="5">
      <t>ヨボウ</t>
    </rPh>
    <rPh sb="7" eb="8">
      <t>エン</t>
    </rPh>
    <rPh sb="8" eb="10">
      <t>ボウシ</t>
    </rPh>
    <rPh sb="10" eb="12">
      <t>カンケイ</t>
    </rPh>
    <phoneticPr fontId="19"/>
  </si>
  <si>
    <t>その他（記載してください）　</t>
    <rPh sb="2" eb="3">
      <t>タ</t>
    </rPh>
    <phoneticPr fontId="19"/>
  </si>
  <si>
    <t>受講年月日</t>
    <rPh sb="0" eb="2">
      <t>ジュコウ</t>
    </rPh>
    <rPh sb="2" eb="5">
      <t>ネンガッピ</t>
    </rPh>
    <phoneticPr fontId="19"/>
  </si>
  <si>
    <t>　調理、洗濯等の利用者の処遇に直接影響を及ぼさない業務については、この限りでなく、第三者へ委託することもできる。</t>
  </si>
  <si>
    <t>　当該事業所の現員からは利用申込に応じきれない場合</t>
  </si>
  <si>
    <t>主催者</t>
    <rPh sb="0" eb="3">
      <t>シュサイシャ</t>
    </rPh>
    <phoneticPr fontId="19"/>
  </si>
  <si>
    <t>参加職種</t>
    <rPh sb="0" eb="2">
      <t>サンカ</t>
    </rPh>
    <rPh sb="2" eb="4">
      <t>ショクシュ</t>
    </rPh>
    <phoneticPr fontId="19"/>
  </si>
  <si>
    <t>参加人員</t>
    <rPh sb="0" eb="2">
      <t>サンカ</t>
    </rPh>
    <rPh sb="2" eb="4">
      <t>ジンイン</t>
    </rPh>
    <phoneticPr fontId="19"/>
  </si>
  <si>
    <t>高齢者虐待防止関係</t>
  </si>
  <si>
    <t>　医療費控除の対象となる利用者については、領収証に医療費控除の対象額（控除対象となる利用者の本人負担分）についても記載しているか。</t>
  </si>
  <si>
    <t>13</t>
  </si>
  <si>
    <t>地域住民の代表者</t>
  </si>
  <si>
    <t>１</t>
  </si>
  <si>
    <t>　　[点検結果の保管]　　</t>
  </si>
  <si>
    <t>今年度 開催日</t>
    <rPh sb="0" eb="1">
      <t>イマ</t>
    </rPh>
    <rPh sb="1" eb="3">
      <t>ネンド</t>
    </rPh>
    <rPh sb="4" eb="6">
      <t>カイサイ</t>
    </rPh>
    <rPh sb="6" eb="7">
      <t>ヒ</t>
    </rPh>
    <phoneticPr fontId="51"/>
  </si>
  <si>
    <t>介護保険の給付対象事業における会計の区分について（平成１３年３月２８日老振発第１８号）</t>
  </si>
  <si>
    <t>登記事項証明書及び条例等（当該指定認知症対応型通所介護事業に関するものに限る）</t>
  </si>
  <si>
    <t>非常災害に関する具体的計画の策定及び定期的な従業員への周知</t>
  </si>
  <si>
    <t>　事業所の見やすい場所に、次の項目を掲示しているか。</t>
  </si>
  <si>
    <t>　利用者の意思及び人格を尊重して、常に利用者の立場に立ったサービスの提供に努めていますか。</t>
  </si>
  <si>
    <t>　当該地域密着型通所介護サービスを、居宅サービス計画の「（介護予防）訪問看護」「（介護予防）訪問リハビリテーション」「（介護予防）居宅療養管理指導」「（介護予防）通所リハビリテーション」「（介護予防）短期入所療養介護」又は「定期巡回・随時対応型訪問介護看護(一体型事業所で訪問看護を利用する場合）」「看護小規模多機能型居宅介護」のいずれかと併せて利用する利用者。
　なお、介護福祉士等による喀痰吸引については、サービス類型に関わらず医療控除対象となり、利用者の自己負担分の１０分の１の額を対象費用の額とする。</t>
  </si>
  <si>
    <t>( 〇 )</t>
  </si>
  <si>
    <t>相談室</t>
    <rPh sb="0" eb="3">
      <t>ソウダンシツ</t>
    </rPh>
    <phoneticPr fontId="19"/>
  </si>
  <si>
    <t>評価</t>
    <rPh sb="0" eb="2">
      <t>ヒョウカ</t>
    </rPh>
    <phoneticPr fontId="19"/>
  </si>
  <si>
    <t>分</t>
    <rPh sb="0" eb="1">
      <t>フン</t>
    </rPh>
    <phoneticPr fontId="19"/>
  </si>
  <si>
    <t>　「その完結の日」とは、契約終了（契約の解約・解除、他の施設への入所、利用者の死亡、利用者の自立等）により一連のサービス提供が終了した日。</t>
    <rPh sb="4" eb="6">
      <t>カンケツ</t>
    </rPh>
    <rPh sb="7" eb="8">
      <t>ヒ</t>
    </rPh>
    <phoneticPr fontId="19"/>
  </si>
  <si>
    <t>２</t>
  </si>
  <si>
    <t>　事業所の体制等が、加算等の要件を満たさなくなった場合は、その旨を速やかに届出ていますか。（加算が算定されなくなった事実が発生した日から加算の算定はできない。）</t>
  </si>
  <si>
    <t>正当な理由とは</t>
  </si>
  <si>
    <t>　看護職員又は介護職員については、単位ごとに２人以上配置する必要があるが必ずしも看護職員を配置しなければならないものではない。</t>
  </si>
  <si>
    <t>　指定地域密着型サービス事業者及び指定地域密着型サービスの提供に当たる者（以下、事業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t>
    <rPh sb="3" eb="5">
      <t>チイキ</t>
    </rPh>
    <rPh sb="5" eb="7">
      <t>ミッチャク</t>
    </rPh>
    <rPh sb="7" eb="8">
      <t>ガタ</t>
    </rPh>
    <rPh sb="12" eb="15">
      <t>ジギョウシャ</t>
    </rPh>
    <rPh sb="15" eb="16">
      <t>オヨ</t>
    </rPh>
    <rPh sb="17" eb="19">
      <t>シテイ</t>
    </rPh>
    <rPh sb="19" eb="21">
      <t>チイキ</t>
    </rPh>
    <rPh sb="21" eb="24">
      <t>ミッチャクガタ</t>
    </rPh>
    <rPh sb="29" eb="31">
      <t>テイキョウ</t>
    </rPh>
    <rPh sb="32" eb="33">
      <t>ア</t>
    </rPh>
    <rPh sb="35" eb="36">
      <t>モノ</t>
    </rPh>
    <rPh sb="37" eb="39">
      <t>イカ</t>
    </rPh>
    <rPh sb="40" eb="43">
      <t>ジギョウシャ</t>
    </rPh>
    <phoneticPr fontId="19"/>
  </si>
  <si>
    <t>渋川市トップ &gt; 健康・医療・福祉 &gt; 生活支援・社会福祉など &gt; 社会福祉法人</t>
    <rPh sb="20" eb="22">
      <t>セイカツ</t>
    </rPh>
    <rPh sb="22" eb="24">
      <t>シエン</t>
    </rPh>
    <rPh sb="25" eb="27">
      <t>シャカイ</t>
    </rPh>
    <phoneticPr fontId="19"/>
  </si>
  <si>
    <t>ａ</t>
  </si>
  <si>
    <t>〈事故が発生した場合〉</t>
  </si>
  <si>
    <t>　インフルエンザ対策、腸管出血性大腸菌感染症対策、レジオネラ症対策等については、発出されている通知等に基づき、適切な措置を講じているか。</t>
  </si>
  <si>
    <t>機能訓練等の目標</t>
  </si>
  <si>
    <t>７</t>
  </si>
  <si>
    <t>　空調設備等により施設内の適温の確保に努めているか。</t>
  </si>
  <si>
    <t>10</t>
  </si>
  <si>
    <t>有無</t>
    <rPh sb="0" eb="2">
      <t>ウム</t>
    </rPh>
    <phoneticPr fontId="19"/>
  </si>
  <si>
    <t>居宅介護支援事業者に関する情報の提供している。</t>
  </si>
  <si>
    <t>（７）</t>
  </si>
  <si>
    <t>実施した直近の年月日</t>
  </si>
  <si>
    <t>　偽りその他不正な行為によって保険給付を受け、又は受けようとしたとき。</t>
  </si>
  <si>
    <t>質の評価方法を記入</t>
  </si>
  <si>
    <t>　相談窓口、苦情処理の体制及び手順等当該事業所における苦情を処理するために講ずる措置の概要について明らかにしている。</t>
  </si>
  <si>
    <t>(ア)</t>
  </si>
  <si>
    <t>26</t>
  </si>
  <si>
    <t>　通常の事業の実施地域等を勘案し、利用者に対してサービス提供が困難であると認められる場合、当該利用申込者に係る居宅介護支援事業者への連絡、適当な他の指定認知症対応型通所介護事業者の紹介その他必要な措置を速やかに講じているか。</t>
  </si>
  <si>
    <t>　感染症の予防及びまん延防止のための研修の実施</t>
    <rPh sb="1" eb="3">
      <t>カンセン</t>
    </rPh>
    <rPh sb="3" eb="4">
      <t>ショウ</t>
    </rPh>
    <rPh sb="5" eb="7">
      <t>ヨボウ</t>
    </rPh>
    <rPh sb="7" eb="8">
      <t>オヨ</t>
    </rPh>
    <rPh sb="11" eb="12">
      <t>エン</t>
    </rPh>
    <rPh sb="12" eb="14">
      <t>ボウシ</t>
    </rPh>
    <rPh sb="18" eb="20">
      <t>ケンシュウ</t>
    </rPh>
    <rPh sb="21" eb="23">
      <t>ジッシ</t>
    </rPh>
    <phoneticPr fontId="19"/>
  </si>
  <si>
    <t>　利用者からの苦情に関して国民健康保険団体連合会が行う法第１７６条第１項第３号の調査に協力しているか。</t>
  </si>
  <si>
    <t>(項目11)
提供した具体的なサービスの内容等の記録</t>
  </si>
  <si>
    <t>キ</t>
  </si>
  <si>
    <t>外出について、あらかじめ認知症対応型通所介護計画に位置付けられていること。</t>
  </si>
  <si>
    <t>カの再発の防止策を講じた際に、その効果についての評価に関すること</t>
  </si>
  <si>
    <t>　指定地域密着型通所介護の提供の開始に際し、あらかじめ、利用申込者又はその家族に対し、次の項目を記した文書を交付して説明を行っているか。</t>
  </si>
  <si>
    <t>渋川市指定地域密着型介護予防サービスの事業の人員、設備及び運営の基準に関する条例
（平成２４年１２月２１日条例第４５号）</t>
    <rPh sb="0" eb="3">
      <t>シブカワシ</t>
    </rPh>
    <rPh sb="3" eb="5">
      <t>シテイ</t>
    </rPh>
    <rPh sb="5" eb="7">
      <t>チイキ</t>
    </rPh>
    <rPh sb="7" eb="9">
      <t>ミッチャク</t>
    </rPh>
    <rPh sb="9" eb="10">
      <t>ガタ</t>
    </rPh>
    <rPh sb="10" eb="12">
      <t>カイゴ</t>
    </rPh>
    <rPh sb="12" eb="14">
      <t>ヨボウ</t>
    </rPh>
    <rPh sb="19" eb="21">
      <t>ジギョウ</t>
    </rPh>
    <rPh sb="22" eb="24">
      <t>ジンイン</t>
    </rPh>
    <rPh sb="25" eb="27">
      <t>セツビ</t>
    </rPh>
    <rPh sb="27" eb="28">
      <t>オヨ</t>
    </rPh>
    <rPh sb="29" eb="31">
      <t>ウンエイ</t>
    </rPh>
    <rPh sb="32" eb="34">
      <t>キジュン</t>
    </rPh>
    <rPh sb="35" eb="36">
      <t>カン</t>
    </rPh>
    <rPh sb="38" eb="40">
      <t>ジョウレイ</t>
    </rPh>
    <rPh sb="42" eb="44">
      <t>ヘイセイ</t>
    </rPh>
    <rPh sb="46" eb="47">
      <t>ネン</t>
    </rPh>
    <rPh sb="49" eb="50">
      <t>ガツ</t>
    </rPh>
    <rPh sb="52" eb="53">
      <t>ニチ</t>
    </rPh>
    <rPh sb="53" eb="55">
      <t>ジョウレイ</t>
    </rPh>
    <rPh sb="55" eb="56">
      <t>ダイ</t>
    </rPh>
    <rPh sb="58" eb="59">
      <t>ゴウ</t>
    </rPh>
    <phoneticPr fontId="19"/>
  </si>
  <si>
    <t>事実が生じた月の翌月から改善が認められた月まで、利用者全員について、高齢者虐待防止措置未実施減算を算定している。</t>
  </si>
  <si>
    <t>　電磁的記録媒体をもって調製するファイルに（１）に規定する重要事項を記録したものを交付する方法</t>
  </si>
  <si>
    <t>　感染症に係る業務継続計画の研修は、感染症の予防及びまん延の防止のための研修と一体的に実施してもよい。</t>
  </si>
  <si>
    <t>ケアにかかる感染対策
（手洗い、標準的な予防策）</t>
    <rPh sb="6" eb="8">
      <t>カンセン</t>
    </rPh>
    <rPh sb="8" eb="10">
      <t>タイサク</t>
    </rPh>
    <rPh sb="12" eb="14">
      <t>テアラ</t>
    </rPh>
    <rPh sb="16" eb="18">
      <t>ヒョウジュン</t>
    </rPh>
    <rPh sb="18" eb="19">
      <t>テキ</t>
    </rPh>
    <rPh sb="20" eb="22">
      <t>ヨボウ</t>
    </rPh>
    <rPh sb="22" eb="23">
      <t>サク</t>
    </rPh>
    <phoneticPr fontId="19"/>
  </si>
  <si>
    <t xml:space="preserve">　事業所ごとに、専ら管理者業務に従事する常勤の管理者を置いているか。
</t>
  </si>
  <si>
    <t>（サービス提供時間）
　９：００～１６：００（７時間）</t>
  </si>
  <si>
    <t>（１）</t>
  </si>
  <si>
    <t>提供するサービスの第三者評価の実施状況
（実施の有無、直近の実施年月日、評価機関名、評価結果の開示状況）</t>
  </si>
  <si>
    <t>指定地域密着型介護予防サービスの事業の人員、設備及び運営並びに指定地域密着型介護予防サービスに係る介護予防のための効果的な支援の方法に関する基準
（平成18年厚生労働省令第36号）</t>
  </si>
  <si>
    <t>（８）</t>
  </si>
  <si>
    <t>（３）</t>
  </si>
  <si>
    <t>８</t>
  </si>
  <si>
    <t>　利用者の選定により通常の事業の実施地域以外の地域に居住する利用者に対して行う送迎に要する費用</t>
  </si>
  <si>
    <t>　食事の提供に要する費用</t>
  </si>
  <si>
    <t>　おむつ代</t>
  </si>
  <si>
    <r>
      <t>　</t>
    </r>
    <r>
      <rPr>
        <sz val="10.5"/>
        <color auto="1"/>
        <rFont val="ＭＳ Ｐ明朝"/>
      </rPr>
      <t>最低でも年１回行うこととし、事業者自らが必要と思う時期に定期的に点検を行ってください。</t>
    </r>
  </si>
  <si>
    <t>事業所の管理者の氏名、住所、生年月日</t>
  </si>
  <si>
    <t>　医療費控除の対象となる利用者</t>
  </si>
  <si>
    <t>14</t>
  </si>
  <si>
    <t>　夜間及び深夜に宿泊サービスの提供により事故が発生した場合、（１）を踏まえた同様の対応を行っているか。</t>
  </si>
  <si>
    <t>15</t>
  </si>
  <si>
    <t>　地域との結び付きを重視し、市町村、他の地域密着型サービス事業者又は居宅サービス事業者その他の保健医療サービス及び福祉サービスを提供する者との連携に努めていますか。</t>
  </si>
  <si>
    <t>　感染症の予防及びまん延防止のための指針の整備</t>
    <rPh sb="1" eb="3">
      <t>カンセン</t>
    </rPh>
    <rPh sb="3" eb="4">
      <t>ショウ</t>
    </rPh>
    <rPh sb="5" eb="7">
      <t>ヨボウ</t>
    </rPh>
    <rPh sb="7" eb="8">
      <t>オヨ</t>
    </rPh>
    <rPh sb="11" eb="12">
      <t>エン</t>
    </rPh>
    <rPh sb="12" eb="14">
      <t>ボウシ</t>
    </rPh>
    <rPh sb="18" eb="20">
      <t>シシン</t>
    </rPh>
    <rPh sb="21" eb="23">
      <t>セイビ</t>
    </rPh>
    <phoneticPr fontId="19"/>
  </si>
  <si>
    <t>　管理者は適切なサービスを提供するために必要な知識及び経験を有する者であり、厚生労働大臣が定める研修（認知症対応型サービス事業管理者研修）を修了しているか。</t>
  </si>
  <si>
    <t>　延長サービスを行う場合、サービス提供時間とは別に、その時間を運営規程に明記しているか。</t>
  </si>
  <si>
    <r>
      <t xml:space="preserve">看護職員（看護師若しくは准看護師）又は介護職員
</t>
    </r>
    <r>
      <rPr>
        <sz val="11"/>
        <color rgb="FFFF0000"/>
        <rFont val="ＭＳ 明朝"/>
      </rPr>
      <t>（単独・併設型）</t>
    </r>
  </si>
  <si>
    <t>　指定居宅介護支援事業者又はその従業者に対し、利用者に特定の事業者によるサービスを利用させることの対償として、金品その他の財産上の利益を供与していないか。</t>
  </si>
  <si>
    <t>　</t>
  </si>
  <si>
    <t>　事業所ごとに、次のとおり従業者の勤務の体制を定めているか。</t>
  </si>
  <si>
    <t>防火管理者を置いている。</t>
  </si>
  <si>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</si>
  <si>
    <r>
      <t>　</t>
    </r>
    <r>
      <rPr>
        <sz val="10.5"/>
        <color auto="1"/>
        <rFont val="ＭＳ Ｐ明朝"/>
      </rPr>
      <t>作成した自主点検表及び改善経過がわかる書類については、適切に保管を行い、市が行う運営指導時等に求めがあった際には提示をお願いします。</t>
    </r>
    <rPh sb="28" eb="30">
      <t>テキセツ</t>
    </rPh>
    <rPh sb="37" eb="38">
      <t>シ</t>
    </rPh>
    <rPh sb="39" eb="40">
      <t>オコナ</t>
    </rPh>
    <rPh sb="41" eb="43">
      <t>ウンエイ</t>
    </rPh>
    <rPh sb="43" eb="45">
      <t>シドウ</t>
    </rPh>
    <rPh sb="45" eb="46">
      <t>ジ</t>
    </rPh>
    <rPh sb="46" eb="47">
      <t>トウ</t>
    </rPh>
    <rPh sb="48" eb="49">
      <t>モト</t>
    </rPh>
    <rPh sb="54" eb="55">
      <t>サイ</t>
    </rPh>
    <rPh sb="57" eb="59">
      <t>テイジ</t>
    </rPh>
    <rPh sb="61" eb="62">
      <t>ネガ</t>
    </rPh>
    <phoneticPr fontId="19"/>
  </si>
  <si>
    <t>実施の有無</t>
    <rPh sb="0" eb="2">
      <t>ジッシ</t>
    </rPh>
    <rPh sb="3" eb="5">
      <t>ウム</t>
    </rPh>
    <phoneticPr fontId="19"/>
  </si>
  <si>
    <t>従業者の勤務の体制（職種ごと、常勤・非常勤の人数）※氏名は不要</t>
  </si>
  <si>
    <t>　従業者に対し、虐待の防止のための研修を次のとおり実施しているか。</t>
  </si>
  <si>
    <t>ファイルへの記録の方式</t>
  </si>
  <si>
    <t>(９)</t>
  </si>
  <si>
    <t>（認知症対応型共同生活介護事業所の場合）
　利用定員は共同生活住居ごとに１日当たり３人以下としているか。</t>
  </si>
  <si>
    <t>　居宅サービス計画が作成されている場合、当該計画に沿ったサービスを提供しているか。</t>
  </si>
  <si>
    <t>　上記（３）の費用の額に係るサービスの提供に当たっては、あらかじめ、次のことを行っているか。</t>
  </si>
  <si>
    <t>　指定地域密着型サービスを提供するに当たっては、介護保険等関連情報その他必要な情報を活用し、適切かつ有効に行うよう努めていますか。</t>
    <rPh sb="1" eb="3">
      <t>シテイ</t>
    </rPh>
    <rPh sb="3" eb="5">
      <t>チイキ</t>
    </rPh>
    <rPh sb="5" eb="8">
      <t>ミッチャクガタ</t>
    </rPh>
    <rPh sb="13" eb="15">
      <t>テイキョウ</t>
    </rPh>
    <rPh sb="18" eb="19">
      <t>ア</t>
    </rPh>
    <phoneticPr fontId="19"/>
  </si>
  <si>
    <t>　生活相談員が勤務している時間数には、生活相談員が当該事業所におけるサービス提供時間外に勤務した時間は含められない。</t>
  </si>
  <si>
    <t>　運営推進会議に対し活動状況を報告し、運営推進会議による評価を受けるとともに、運営推進会議から必要な要望、助言等を聴く機会を設けているか。</t>
  </si>
  <si>
    <t>(例)</t>
    <rPh sb="1" eb="2">
      <t>レイ</t>
    </rPh>
    <phoneticPr fontId="19"/>
  </si>
  <si>
    <t>指定認知症対応型通所介護の具体的取扱方針</t>
  </si>
  <si>
    <t>　生活相談員は、次のいずれかを満たしているか。</t>
    <rPh sb="8" eb="9">
      <t>ツギ</t>
    </rPh>
    <rPh sb="15" eb="16">
      <t>ミ</t>
    </rPh>
    <phoneticPr fontId="19"/>
  </si>
  <si>
    <t>22</t>
  </si>
  <si>
    <t>厚生労働大臣の指定する社会福祉に関する科目を修めて卒業した者</t>
  </si>
  <si>
    <t>〈感染症に係る業務継続計画〉</t>
  </si>
  <si>
    <t>社会福祉士</t>
  </si>
  <si>
    <t>厚生労働大臣の指定する社会福祉事業従事者試験に合格した者</t>
  </si>
  <si>
    <t>アからエまでに掲げる者と同等以上の能力を有すると認められる者として厚生労働省令で定めるもの</t>
  </si>
  <si>
    <t>社会福祉主事の任用資格がある者と同等以上の能力がある者</t>
    <rPh sb="0" eb="2">
      <t>シャカイ</t>
    </rPh>
    <rPh sb="2" eb="4">
      <t>フクシ</t>
    </rPh>
    <rPh sb="4" eb="6">
      <t>シュジ</t>
    </rPh>
    <rPh sb="7" eb="9">
      <t>ニンヨウ</t>
    </rPh>
    <rPh sb="9" eb="11">
      <t>シカク</t>
    </rPh>
    <rPh sb="14" eb="15">
      <t>モノ</t>
    </rPh>
    <rPh sb="16" eb="18">
      <t>ドウトウ</t>
    </rPh>
    <rPh sb="18" eb="20">
      <t>イジョウ</t>
    </rPh>
    <rPh sb="21" eb="23">
      <t>ノウリョク</t>
    </rPh>
    <rPh sb="26" eb="27">
      <t>モノ</t>
    </rPh>
    <phoneticPr fontId="19"/>
  </si>
  <si>
    <t>注）</t>
  </si>
  <si>
    <t>利用料の内容及び費用の額について、事業所の見やすい場所に掲示している。</t>
  </si>
  <si>
    <t>(項目31)
運営推進会議における報告、評価、要望、助言等の記録</t>
    <rPh sb="1" eb="3">
      <t>コウモク</t>
    </rPh>
    <phoneticPr fontId="19"/>
  </si>
  <si>
    <t>　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</si>
  <si>
    <t>消火設備その他の非常災害に際して必要な設備</t>
  </si>
  <si>
    <t>　サービス提供日ごとに、当該指定認知症対応型通所介護を提供している時間帯に生活相談員（専ら当該指定認知症対応型通所介護の提供に当たる者に限る。）が勤務している時間数の合計を、当該指定認知症対応型通所介護を提供している時間帯の時間数（以下「サービス提供時間」という。）で除して得た数が１以上確保されるために必要な人数を配置しているか。</t>
  </si>
  <si>
    <t>　利用者の日常生活やレクリエーション、行事を通じて行う機能訓練については生活相談員又は介護職員が兼務して差し支えない。</t>
  </si>
  <si>
    <t>事業所</t>
    <rPh sb="0" eb="3">
      <t>ジギョウショ</t>
    </rPh>
    <phoneticPr fontId="19"/>
  </si>
  <si>
    <t>　どの営業日においても、利用定員を超えて指定地域密着型通所介護の提供を行っていないか。</t>
  </si>
  <si>
    <t>　それぞれに必要な広さを有し、合計した面積が３平方メートルに利用定員を乗じて得た面積以上となっているか。</t>
  </si>
  <si>
    <t>　食事の提供の際に支障がない広さを確保でき、かつ、機能訓練を行う際に支障がない広さを確保できる場合、同一の場所とすることができる。</t>
  </si>
  <si>
    <t>　消防法その他の法令等に規定された設備（消火器、スプリンクラー等）を設置しているか。</t>
  </si>
  <si>
    <t>(項目15-（６）)
身体的拘束等の態様及び時間、その際の利用者の心身の状況並びに緊急やむを得ない理由の記録</t>
    <rPh sb="1" eb="3">
      <t>コウモク</t>
    </rPh>
    <phoneticPr fontId="19"/>
  </si>
  <si>
    <t>　（１）の文書はわかりやすいものとなっているか。</t>
  </si>
  <si>
    <t>24</t>
  </si>
  <si>
    <t>ｂ</t>
  </si>
  <si>
    <t>　事業者の使用に係る電子計算機と利用申込者又はその家族の使用に係る電子計算機とを接続する電気通信回線を通じて送信し、受信者の使用に係る電子計算機に備えられたファイルに記録する方法</t>
  </si>
  <si>
    <t>　電子情報処理組織を使用する方法のうちａ又はｂに掲げるもの</t>
  </si>
  <si>
    <t>　事業者は、アにより提供しようとするときは、あらかじめ、当該利用申込者又はその家族に対し、その用いる次に掲げる電磁的方法の種類及び内容を示し、文書又は電磁的方法による承諾を得なければならない。</t>
  </si>
  <si>
    <t>　感染症に係る訓練は、感染症の予防及びまん延の防止のための訓練と一体的に実施してもよい。</t>
    <rPh sb="7" eb="9">
      <t>クンレン</t>
    </rPh>
    <rPh sb="29" eb="31">
      <t>クンレン</t>
    </rPh>
    <phoneticPr fontId="19"/>
  </si>
  <si>
    <t>　居宅介護支援事業者が開催するサービス担当者会議等を通じて、次の項目の把握に努めているか。</t>
  </si>
  <si>
    <t>　災害に係る訓練は、非常災害対策に係る訓練と一体的に実施してもよい。</t>
  </si>
  <si>
    <t>　（２）の利用者に係る居宅介護支援事業者に対する情報の提供及び保健医療サービス又は福祉サービスを提供する者との密接な連携に努めているか。</t>
  </si>
  <si>
    <t>　領収証には、次の額を区分して記載しているか。</t>
  </si>
  <si>
    <t>法定代理受領サービスの提供を受けるための援助</t>
  </si>
  <si>
    <t>　（３）の利用料とは別に、「介護保険給付の対象となるサービス提供とは関係のない費用（例：贅沢品に係る費用、希望者を募り実施する旅行等の代金等）」を徴収している場合は、次のとおりであるか。</t>
    <rPh sb="83" eb="84">
      <t>ツギ</t>
    </rPh>
    <phoneticPr fontId="19"/>
  </si>
  <si>
    <t>居宅サービス計画に沿ったサービスの提供</t>
  </si>
  <si>
    <r>
      <t xml:space="preserve">（共用型の場合）
</t>
    </r>
    <r>
      <rPr>
        <sz val="11"/>
        <color auto="1"/>
        <rFont val="ＭＳ 明朝"/>
      </rPr>
      <t>共用型指定認知症対応型通所介護事業所の他の職務に従事し、かつ、他の本体施設等の職務に従事する場合。</t>
    </r>
  </si>
  <si>
    <t>　利用者が居宅サービス計画の変更を希望する場合、当該利用者に係る居宅介護支援事業者への連絡その他の必要な援助を行っているか。</t>
  </si>
  <si>
    <t>32</t>
  </si>
  <si>
    <t>利用者又はその家族に対し、当該サービスの内容及び費用について説明を行っている。</t>
  </si>
  <si>
    <t>文書で同意を得ている。</t>
  </si>
  <si>
    <t>提供した指定認知症対応型通所介護の内容</t>
  </si>
  <si>
    <t>その他の日常生活費
（曖昧な名目は不可、個別の費用ごとに区分して記載）</t>
  </si>
  <si>
    <t>保険給付対象額
（（１）のサービス提供をした場合は１割～３割負担額、（２）のサービス提供をした場合は１０割負担額）</t>
    <rPh sb="6" eb="7">
      <t>ガク</t>
    </rPh>
    <phoneticPr fontId="19"/>
  </si>
  <si>
    <t>　利用者１人１人の人格を尊重し、利用者がそれぞれの役割を持って日常生活を送ることができるよう配慮して行っているか。</t>
  </si>
  <si>
    <t>　サービスの提供に当たっては「利用者の自立の可能性を最大限引き出す支援を行う」ことを基本として、利用者のできる能力を阻害するような不適切なサービス提供をしないよう配慮しているか。</t>
  </si>
  <si>
    <t>　サービスの提供に当たっては、懇切丁寧に行うことを旨とし、利用者又はその家族に対し、サービスの提供方法等について理解しやすいように説明を行っているか。</t>
  </si>
  <si>
    <t>消防法第8条
消防法施行令別表第1(6)項ﾊ</t>
  </si>
  <si>
    <t>　介護技術の進歩に対応し、適切な介護技術をもってサービス提供を行っているか。</t>
  </si>
  <si>
    <r>
      <t xml:space="preserve">　常に利用者の心身の状況を的確に把握しているか。
</t>
    </r>
    <r>
      <rPr>
        <sz val="11"/>
        <color auto="1"/>
        <rFont val="ＭＳ 明朝"/>
      </rPr>
      <t>　また、相談援助等の生活指導、機能訓練その他必要なサービスを利用者の希望に添って適切に提供しているか。　</t>
    </r>
  </si>
  <si>
    <t>　利用者に病状の急変が生じた場合その他必要な場合は、運営規程に定めた緊急時等における対応方法に基づき、速やかに主治の医師への連絡を行う等の必要な措置を講じているか。</t>
  </si>
  <si>
    <t>19</t>
  </si>
  <si>
    <t>業務の実施状況の把握、その他の管理</t>
  </si>
  <si>
    <t>指定地域密着型サービスの事業の人員、設備及び運営に関する基準
（平成18年厚生労働省令第34号）</t>
  </si>
  <si>
    <t>20</t>
  </si>
  <si>
    <t>従業者の職種、員数及び職務の内容
※ 員数「○人以上」の記載可。</t>
  </si>
  <si>
    <t>専従の生活相談員、看護職員、介護職員、機能訓練指導員の配置</t>
  </si>
  <si>
    <t>管理者との兼務関係</t>
  </si>
  <si>
    <t>　適切な指定地域密着型通所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るか。</t>
  </si>
  <si>
    <t>　感染症や非常災害の発生時において、サービス提供を継続的に実施し、かつ非常時の体制で早期の業務再開を図るための計画（以下「業務継続計画」という。）を策定し、必要な措置を講じているか。</t>
  </si>
  <si>
    <t>23</t>
  </si>
  <si>
    <t>　利用者の数が運営規程に定めた利用定員の数を超えた場合、定員超過減算を算定しているか。</t>
  </si>
  <si>
    <t>関係機関への通報、連携体制の整備及び、定期的な従業者に対する周知</t>
  </si>
  <si>
    <t>留意
事項</t>
  </si>
  <si>
    <t>　訓練の実施に当たって、地域住民の参加が得られるよう連携に努めているか。</t>
  </si>
  <si>
    <t>　収容人員（利用者数と従業者数の合計）ごとに、次のことを実施しているか。</t>
  </si>
  <si>
    <t>防火管理について責任者を定めている。</t>
  </si>
  <si>
    <t>　使用する施設、食器その他の設備又は飲用に供する水について、衛生的な管理に努めるとともに、衛生上必要な措置を講じているか。</t>
  </si>
  <si>
    <t>指定地域密着型サービスに要する費用の額の算定に関する基準
(平成18年3月14日）（厚生労働省告示第126号)</t>
  </si>
  <si>
    <t>　事業所において感染症が発生し、又はまん延しないように、次に掲げる措置を講じているか。</t>
  </si>
  <si>
    <t>その他利用申込者のサービスの選択に資すると認められる重要事項</t>
  </si>
  <si>
    <t>27</t>
  </si>
  <si>
    <t>　従業者は、正当な理由なく、その業務上知り得た利用者又はその家族の秘密を漏らしていないか。</t>
  </si>
  <si>
    <t>29</t>
  </si>
  <si>
    <t>　（１）の苦情を受け付けた場合には、当該苦情の内容等を記録しているか。</t>
  </si>
  <si>
    <t>　利用申込者が法定代理受領サービスとして指定認知症対応型通所介護を受けない場合、利用申込者又はその家族に対し、次のことを行っているか。</t>
  </si>
  <si>
    <t>　他の会議体を設置している場合、一体的に設置・運営して差し支えない。</t>
  </si>
  <si>
    <r>
      <t>　</t>
    </r>
    <r>
      <rPr>
        <sz val="10.5"/>
        <color auto="1"/>
        <rFont val="ＭＳ Ｐ明朝"/>
      </rPr>
      <t>各項目の「評価事項」に対して、次の区分により、「評価」欄に自主点検した結果を記入します。
　　できている　　　　　・・・　〇　／　一部できている　　・・・　△
　　できていない　　 　・・・　×　／　該当なし　　　　　　・・・　＝
　なお、評価事項欄にチェックボックス（□）のあるものは、該当するものを☑（レ点）とし、自主点検の際に評価の参考にしてください。</t>
    </r>
    <rPh sb="6" eb="8">
      <t>ヒョウカ</t>
    </rPh>
    <rPh sb="8" eb="10">
      <t>ジコウ</t>
    </rPh>
    <rPh sb="66" eb="68">
      <t>イチブ</t>
    </rPh>
    <rPh sb="101" eb="103">
      <t>ガイトウ</t>
    </rPh>
    <rPh sb="155" eb="156">
      <t>テン</t>
    </rPh>
    <phoneticPr fontId="19"/>
  </si>
  <si>
    <t>31</t>
  </si>
  <si>
    <t>　地域に開かれたサービス提供及びサービスの質の確保を目的に、事業所は、次の構成員による運営推進会議を設置しているか。</t>
  </si>
  <si>
    <t>36</t>
  </si>
  <si>
    <t>　事業所の所在する建物と同一の建物に居住する利用者に対してサービスを提供する場合には、当該建物に居住する利用者以外の者に対してもサービスの提供を行うよう努めているか。</t>
  </si>
  <si>
    <t>事故対応マニュアルを作成し、事故が発生した場合の対応方法について、あらかじめ定めている。
（事故が起きたときの連絡先、連絡方法、報告が必要な事故の範囲 等）</t>
  </si>
  <si>
    <t>33</t>
  </si>
  <si>
    <t>　虐待の防止のための対策を検討する委員会を設置し、次のとおり開催しているか。</t>
    <rPh sb="1" eb="3">
      <t>ギャクタイ</t>
    </rPh>
    <rPh sb="4" eb="6">
      <t>ボウシ</t>
    </rPh>
    <rPh sb="10" eb="12">
      <t>タイサク</t>
    </rPh>
    <rPh sb="13" eb="15">
      <t>ケントウ</t>
    </rPh>
    <rPh sb="17" eb="20">
      <t>イインカイ</t>
    </rPh>
    <rPh sb="21" eb="23">
      <t>セッチ</t>
    </rPh>
    <phoneticPr fontId="19"/>
  </si>
  <si>
    <t>　虐待の防止のための指針が整備されているか。
　また、指針には、次の項目が盛り込まれているか。</t>
  </si>
  <si>
    <t>　テレビ電話装置等を活用して行うことができる。
（個人情報保護委員会・厚生労働省「医療・介護関係事業者における個人情報の適切な取扱いのためのガイダンス」、厚生労働省「医療情報システムの安全管理に関するガイドライン」を遵守すること。</t>
  </si>
  <si>
    <t>　他のサービス事業者との連携により行ってもよい。</t>
  </si>
  <si>
    <t>定期的に（年１回以上）実施する。
新規採用時には必ず研修を実施する。</t>
  </si>
  <si>
    <t>研修の実施内容を記録すること。</t>
  </si>
  <si>
    <t>　担当者としての職務に支障がなければ兼務可能。</t>
  </si>
  <si>
    <t>※　消防法施行規則第３条に規定する消防計
　画（これに準ずる計画を含む。）及び風水
　害、地震等の災害に対処するための計画</t>
  </si>
  <si>
    <t>　事業所は、運営推進会議をおおむね６月に１回以上開催しているか。</t>
  </si>
  <si>
    <t>　利用者や事業所の状況を適切に把握している者など、職務を遂行する上で支障がないと考えられる者を選任すること。</t>
  </si>
  <si>
    <t>　事実が生じた月とは、措置を講じていないことを発見した月をいう。</t>
  </si>
  <si>
    <t>34</t>
  </si>
  <si>
    <t>(項目32)
事故の状況及び事故に際して採った処置についての記録</t>
    <rPh sb="1" eb="3">
      <t>コウモク</t>
    </rPh>
    <phoneticPr fontId="19"/>
  </si>
  <si>
    <t>35</t>
  </si>
  <si>
    <t>　電磁的方法による交付は、項目１（内容及び手続の説明及び同意）（４）電磁的方法による重要事項の提供に準じた方法によること。</t>
    <rPh sb="13" eb="15">
      <t>コウモク</t>
    </rPh>
    <phoneticPr fontId="19"/>
  </si>
  <si>
    <t>その他の法定代理受領サービスを行うために必要な援助をしている。</t>
  </si>
  <si>
    <t>〈災害に係る業務継続計画〉</t>
  </si>
  <si>
    <t>※　新規採用時には別に研修を実施すること
　が望ましい。</t>
  </si>
  <si>
    <t>〈３０人以上の場合〉</t>
    <rPh sb="3" eb="4">
      <t>ニン</t>
    </rPh>
    <rPh sb="4" eb="6">
      <t>イジョウ</t>
    </rPh>
    <rPh sb="7" eb="9">
      <t>バアイ</t>
    </rPh>
    <phoneticPr fontId="19"/>
  </si>
  <si>
    <t>〈２９人以下の場合〉</t>
    <rPh sb="3" eb="4">
      <t>ニン</t>
    </rPh>
    <rPh sb="4" eb="6">
      <t>イカ</t>
    </rPh>
    <rPh sb="7" eb="9">
      <t>バアイ</t>
    </rPh>
    <phoneticPr fontId="19"/>
  </si>
  <si>
    <t>　（１）の文書の交付に代えて文書に記すべき重要事項を電磁的方法によって提供する場合は、以下に留意して行っているか。</t>
  </si>
  <si>
    <t>廃止又は休止しようとする年月日</t>
  </si>
  <si>
    <t>廃止又は休止しようとする理由</t>
  </si>
  <si>
    <t>休止の場合は、休止の予定期間</t>
  </si>
  <si>
    <t>（ 有 ・ 無 ）</t>
    <rPh sb="2" eb="3">
      <t>ア</t>
    </rPh>
    <rPh sb="6" eb="7">
      <t>ナ</t>
    </rPh>
    <phoneticPr fontId="19"/>
  </si>
  <si>
    <t>定期的な訓練、救出その他必要な訓練の実施
（年２回以上）</t>
    <rPh sb="18" eb="20">
      <t>ジッシ</t>
    </rPh>
    <phoneticPr fontId="19"/>
  </si>
  <si>
    <t>　他の地域密着型サービス事業所を併設している場合は、１つの運営推進会議において、両事業所の評価等を行うことで差し支えない。</t>
    <rPh sb="1" eb="2">
      <t>ホカ</t>
    </rPh>
    <rPh sb="3" eb="5">
      <t>チイキ</t>
    </rPh>
    <rPh sb="5" eb="8">
      <t>ミッチャクガタ</t>
    </rPh>
    <rPh sb="12" eb="15">
      <t>ジギョウショ</t>
    </rPh>
    <phoneticPr fontId="19"/>
  </si>
  <si>
    <t>（介護予防）認知症対応型通所介護</t>
  </si>
  <si>
    <t>介護予防認知症対応型通所介護の場合、評価事項欄等に特段の注記がない限り、文中の「地域密着型サービス」を「地域密着型介護予防サービス」に、「居宅サービス」を「介護予防サービス」に読み替えてください。</t>
  </si>
  <si>
    <t>　認知症である利用者が可能な限りその居宅において、その有する能力に応じ自立した日常生活を営むことができるよう生活機能の維持又は向上を目指し、必要な日常生活上の世話及び機能訓練を行っているか。</t>
  </si>
  <si>
    <r>
      <t xml:space="preserve">基本方針
</t>
    </r>
    <r>
      <rPr>
        <sz val="11"/>
        <color rgb="FFFF0000"/>
        <rFont val="ＭＳ 明朝"/>
      </rPr>
      <t>（認知症対応型通所介護）</t>
    </r>
  </si>
  <si>
    <r>
      <t xml:space="preserve">基本方針
</t>
    </r>
    <r>
      <rPr>
        <sz val="11"/>
        <color rgb="FFFF0000"/>
        <rFont val="ＭＳ 明朝"/>
      </rPr>
      <t>（介護予防認知症対応型通所介護）</t>
    </r>
  </si>
  <si>
    <t>　認知症である利用者が可能な限りその居宅において、自立した日常生活を営むことができるよう、必要な日常生活上の支援及び機能訓練を行っているか。</t>
  </si>
  <si>
    <t>　利用者の心身機能の維持回復を図り、もって利用者の生活機機能の維持又は向上を目指しているか。</t>
  </si>
  <si>
    <t>介護予防認知症対応型通所介護の場合、評価事項欄等に特段の注記がない限り、文中の「認知症対応型通所介護」を「介護予防認知症対応型通所介護」に読み替えてください。</t>
  </si>
  <si>
    <r>
      <t xml:space="preserve">生活相談員
</t>
    </r>
    <r>
      <rPr>
        <sz val="11"/>
        <color rgb="FFFF0000"/>
        <rFont val="ＭＳ 明朝"/>
      </rPr>
      <t>（単独・併設型）</t>
    </r>
    <rPh sb="0" eb="2">
      <t>セイカツ</t>
    </rPh>
    <rPh sb="2" eb="5">
      <t>ソウダンイン</t>
    </rPh>
    <phoneticPr fontId="19"/>
  </si>
  <si>
    <t>　看護職員又は介護職員は、利用者の処遇に支障がない場合は、他の指定認知症対応型通所介護の単位の看護職員又は介護職員として従事することができる。</t>
  </si>
  <si>
    <t>　単位ごとに、（１）の看護職員又は介護職員を常時１人以上当該指定認知症対応型通所介護に従事させているか。</t>
  </si>
  <si>
    <r>
      <t xml:space="preserve">人員欠如減算の算定
</t>
    </r>
    <r>
      <rPr>
        <sz val="11"/>
        <color rgb="FFFF0000"/>
        <rFont val="ＭＳ 明朝"/>
      </rPr>
      <t>（単独・併設型）</t>
    </r>
    <rPh sb="0" eb="2">
      <t>ジンイン</t>
    </rPh>
    <rPh sb="2" eb="4">
      <t>ケツジョ</t>
    </rPh>
    <rPh sb="4" eb="6">
      <t>ゲンサン</t>
    </rPh>
    <rPh sb="7" eb="9">
      <t>サンテイ</t>
    </rPh>
    <phoneticPr fontId="19"/>
  </si>
  <si>
    <t>　当該事業所における勤務時間が、当該事業所において定められている常勤の従事者が勤務すべき時間に達していること。
　併設有料老人ホーム等においても勤務している認知症対応型通所介護事業所の生活相談員、看護職員又は介護職員は、常勤とは認められない。</t>
  </si>
  <si>
    <r>
      <t xml:space="preserve">生活相談員、看護職員又は介護職員
</t>
    </r>
    <r>
      <rPr>
        <sz val="11"/>
        <color rgb="FFFF0000"/>
        <rFont val="ＭＳ 明朝"/>
      </rPr>
      <t>（単独・併設型）</t>
    </r>
  </si>
  <si>
    <r>
      <t xml:space="preserve">機能訓練指導員
</t>
    </r>
    <r>
      <rPr>
        <sz val="11"/>
        <color rgb="FFFF0000"/>
        <rFont val="ＭＳ 明朝"/>
      </rPr>
      <t>（単独・併設型）</t>
    </r>
    <rPh sb="0" eb="2">
      <t>キノウ</t>
    </rPh>
    <rPh sb="2" eb="4">
      <t>クンレン</t>
    </rPh>
    <rPh sb="4" eb="6">
      <t>シドウ</t>
    </rPh>
    <rPh sb="6" eb="7">
      <t>イン</t>
    </rPh>
    <phoneticPr fontId="19"/>
  </si>
  <si>
    <r>
      <t xml:space="preserve">従業者の員数
</t>
    </r>
    <r>
      <rPr>
        <sz val="11"/>
        <color rgb="FFFF0000"/>
        <rFont val="ＭＳ 明朝"/>
      </rPr>
      <t>（共用型）</t>
    </r>
  </si>
  <si>
    <t>　施設を共用する認知症対応型共同生活介護事業所、介護予防認知症対応型共同生活介護事業所、地域密着型特定施設又は地域密着型介護老人福祉施設（以下「本体施設」という。）の利用者、入居者又は入所者と、認知症対応型通所介護の利用者数を合計した数に対し、本体施設の配置基準に応じた従業者を配置しているか。</t>
  </si>
  <si>
    <t>　項目６における看護職員又は介護職員の員数について、本体施設の配置基準を満たしていない場合に、人員基準欠如減算を算定しているか。</t>
  </si>
  <si>
    <r>
      <t xml:space="preserve">利用定員等
</t>
    </r>
    <r>
      <rPr>
        <sz val="11"/>
        <color rgb="FFFF0000"/>
        <rFont val="ＭＳ 明朝"/>
      </rPr>
      <t>（単独・併設型）</t>
    </r>
  </si>
  <si>
    <r>
      <t xml:space="preserve">利用定員等
</t>
    </r>
    <r>
      <rPr>
        <sz val="11"/>
        <color rgb="FFFF0000"/>
        <rFont val="ＭＳ 明朝"/>
      </rPr>
      <t>（共用型）</t>
    </r>
  </si>
  <si>
    <t>（地域密着型特定施設又は地域密着型介護老人福祉施設（ユニット型を除く）の場合）
　利用定員は施設ごとに１日当たり３人以下としているか。</t>
  </si>
  <si>
    <t>　正当な理由なしに指定認知症対応型通所介護の利用に関する指示に従わないことにより、要介護状態の程度を増進させたと認められるとき。</t>
  </si>
  <si>
    <t>（ユニット型地域密着型介護老人福祉施設の場合）
　利用定員はユニットごとに当該ユニット型地域密着型介護老人福祉施設の入居者の数と当該指定認知症対応型通所介護の利用者の数の合計が１日当たり１２人以下としているか。</t>
  </si>
  <si>
    <t>　認知症対応型通所介護事業者は、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３年以上の経験を有しているか。</t>
  </si>
  <si>
    <t>当該認知症対応型通所介護事業所の従業者としての職務に従事する場合。</t>
  </si>
  <si>
    <t>　同一の事業者によって設置された他の事業所、施設等の管理者又は従業者としての職務に従事する場合であって、当該他の事業所施設等の管理者又は従業者としての職務時間帯も、当該事業所の利用者へのサービス提供の場面等で生じる事象を適時かつ適切に把握でき、職員及び業務の一元的な管理・指揮命令に支障が生じないときで、他の事業所の管理者または従業者として職務に従事する場合。</t>
  </si>
  <si>
    <t>　食堂、機能訓練室、静養室、相談室及び事務室を有するほか、消火設備その他の非常災害に際して必要な設備並びに認知症対応型通所介護の提供に必要なその他の設備及び備品等を備えているか。</t>
  </si>
  <si>
    <t>　認知症対応型通所介護事業の運営に当たって、地域住民又はその自発的な活動等との連携及び協力を行う等の地域との交流を図っているか。</t>
  </si>
  <si>
    <t>　指定認知症対応型通所介護の機能訓練室等と、指定認知症対応型通所介護事業所と併設関係にある病院、診療所、介護老人保健施設又は介護医療院における指定通所リハビリテーション等を行うスペースについて共用する場合は、以下の条件に適合しているか。</t>
  </si>
  <si>
    <t>設備の専用</t>
    <rPh sb="0" eb="2">
      <t>セツビ</t>
    </rPh>
    <rPh sb="3" eb="5">
      <t>センヨウ</t>
    </rPh>
    <phoneticPr fontId="19"/>
  </si>
  <si>
    <t>　項目１の設備は、指定認知症対応型通所介護の専用となっているか。</t>
    <rPh sb="1" eb="3">
      <t>コウモク</t>
    </rPh>
    <rPh sb="5" eb="7">
      <t>セツビ</t>
    </rPh>
    <phoneticPr fontId="19"/>
  </si>
  <si>
    <t>　利用者に対する指定認知症対応型通所介護の提供に支障がない場合はこの限りでない。
（玄関、廊下、階段、送迎車両なども共用が可能）</t>
    <rPh sb="58" eb="60">
      <t>キョウヨウ</t>
    </rPh>
    <rPh sb="61" eb="63">
      <t>カノウ</t>
    </rPh>
    <phoneticPr fontId="19"/>
  </si>
  <si>
    <t>　介護予防認知症対応型通所介護計画の変更の際に上記（１）～（３）に準じて取り扱っているか。</t>
  </si>
  <si>
    <t>　当該部屋等において、指定認知症対応型通所介護事業所の機能訓練室等と指定通所リハビリテーション等を行うためのスペースが明確に区分されていること。</t>
  </si>
  <si>
    <t>17</t>
  </si>
  <si>
    <t>　指定認知症対応型通所介護の機能訓練室等として使用される区分が、指定認知症対応型通所介護事業所の設備基準を満たし、かつ、指定通所リハビリテーション等を行うためのスペースとして使用される区分が、指定通所リハビリテーション事業所等の設備基準を満たすこと。</t>
  </si>
  <si>
    <t>　指定認知症対応型通所介護の提供以外の目的で、指定認知症対応型通所介護事業所の設備を利用し、夜間及び深夜に指定認知症対応型通所介護以外のサービス（以下「宿泊サービス」という。）を提供する場合には、当該サービスの内容を当該サービスの提供開始前に市町村に届け出ているか。</t>
    <rPh sb="121" eb="124">
      <t>シチョウソン</t>
    </rPh>
    <phoneticPr fontId="19"/>
  </si>
  <si>
    <t>　事業者は、届け出た宿泊サービスの内容に変更がある場合、変更の事由が生じてから１０日以内に市町村に届け出るよう努めているか。</t>
  </si>
  <si>
    <t>　宿泊サービスを休止又は廃止する場合、その休止又は廃止の日の１か月前までに市町村に届け出るよう努めているか。</t>
  </si>
  <si>
    <t>第３　設備基準（単独・併設型のみ）</t>
    <rPh sb="0" eb="1">
      <t>ダイ</t>
    </rPh>
    <rPh sb="3" eb="5">
      <t>セツビ</t>
    </rPh>
    <rPh sb="5" eb="7">
      <t>キジュン</t>
    </rPh>
    <phoneticPr fontId="19"/>
  </si>
  <si>
    <t>　利用申込者の居住地が当該事業所の通常の事業の実施地域外である場合</t>
  </si>
  <si>
    <t>利用者等の希望を確認した上で提供されている。</t>
  </si>
  <si>
    <t>　法定代理受領サービスに該当しないサービスを提供した際に、その利用者から支払を受ける利用料（償還払いの場合）と、認知症対応型通所介護に係る地域密着型介護サービス費用基準額（法定代理受領の場合）との間に、不合理な差額が生じていないか。</t>
  </si>
  <si>
    <t>すべての利用者に一律に提供し、費用を画一的に徴収していない。</t>
  </si>
  <si>
    <t>曖昧な名目で徴収していない。</t>
  </si>
  <si>
    <t>（４）と同様の手続を行っているか。</t>
  </si>
  <si>
    <t>　指定認知症対応型通所介護その他のサービスの提供に要した費用につき、その支払を受ける際、領収証を交付しているか。</t>
  </si>
  <si>
    <t>指定認知症対応型通所介護の基本取扱方針</t>
  </si>
  <si>
    <t>　利用者の認知症の症状の進行の緩和に資するよう、その目標を設定し、計画的に行っているか。</t>
  </si>
  <si>
    <t>　自らその提供する認知症対応型通所介護の質の評価を行い、常にその改善を図っているか。</t>
  </si>
  <si>
    <t>　管理者は利用者の心身の状況、希望及びその置かれている環境を踏まえて、認知症対応型通所介護計画を作成しているか。</t>
  </si>
  <si>
    <t>　認知症対応型通所介護計画の作成後に居宅サービス計画が作成された場合は、当該認知症対応型通所介護計画が居宅サービス計画に沿ったものであるか確認し、必要に応じて変更しているか。</t>
  </si>
  <si>
    <t>　指定介護予防認知症対応型通所介護の提供にあたっては、主治の医師又は歯科医師からの情報伝達を通じる等の適切な方法により、利用者の心身の状況、環境等利用者の日常生活全般の状況を把握しているか。</t>
  </si>
  <si>
    <t>　管理者は、認知症対応型通所介護計画の作成に当たって、その内容について利用者又はその家族に対して説明し、利用者の同意を得ているか。</t>
  </si>
  <si>
    <t>　管理者は、認知症対応型通所介護計画を作成した際には、当該認知症対応型通所介護計画を利用者に交付しているか。</t>
  </si>
  <si>
    <t>　それぞれの利用者について、認知症対応型通所介護計画に従ったサービスの実施状況及び目標の達成状況の記録を行っているか。</t>
  </si>
  <si>
    <t>　認知症対応型通所介護計画の目標や内容、実施状況や評価についても利用者又は家族に説明を行っているか。</t>
  </si>
  <si>
    <t>　指定認知症対応型通所介護を受けている利用者が、次のいずれかに該当する場合は、遅滞なく、意見を付してその旨を市町村に通知しているか。</t>
  </si>
  <si>
    <t>指定認知症対応型通所介護の利用の申込に係る調整</t>
  </si>
  <si>
    <t>指定認知症対応型通所介護の利用定員</t>
  </si>
  <si>
    <t>　新たに採用した従業者に対しては、採用後１年経過前に（４）の研修を受講させているか。</t>
  </si>
  <si>
    <t>　上記項目を記載した書面を事業所に備え付け、かつ、これをいつでも関係者に自由に閲覧させることにより、掲示に代えることができる。</t>
    <rPh sb="1" eb="3">
      <t>ジョウキ</t>
    </rPh>
    <phoneticPr fontId="19"/>
  </si>
  <si>
    <t>　（１）の重要事項をインターネット上で公表しているか。</t>
  </si>
  <si>
    <t>告示</t>
    <rPh sb="0" eb="2">
      <t>コクジ</t>
    </rPh>
    <phoneticPr fontId="19"/>
  </si>
  <si>
    <t>　計画に定める目標達成の度合いや利用者及びその家族の満足度等について常に評価を行うなど、サービスの改善を図っているか。</t>
  </si>
  <si>
    <t>　上記措置の概要について事業所内に掲示し、かつ、ウェブサイトに掲載している。</t>
  </si>
  <si>
    <t>　国民健康保険団体連合会から（７）について指導又は助言を受けた場合は、それに従って必要な改善を行っているか。</t>
  </si>
  <si>
    <t>　国民健康保険団体連合会からの求めがあった場合には、（８）の改善の内容を、国民健康保険団体連合会に報告しているか。</t>
  </si>
  <si>
    <t>認知症対応型通所介護について知見を有する者等</t>
  </si>
  <si>
    <t>〈事故発生の予防等〉</t>
    <rPh sb="1" eb="3">
      <t>ジコ</t>
    </rPh>
    <rPh sb="3" eb="5">
      <t>ハッセイ</t>
    </rPh>
    <rPh sb="6" eb="8">
      <t>ヨボウ</t>
    </rPh>
    <rPh sb="8" eb="9">
      <t>トウ</t>
    </rPh>
    <phoneticPr fontId="19"/>
  </si>
  <si>
    <t>　利用者に対する指定認知症対応型通所介護の提供により事故が発生した場合は、市町村、利用者の家族及び利用者に係る居宅介護支援事業者等に連絡を行うとともに、必要な措置を講じているか。</t>
    <rPh sb="37" eb="40">
      <t>シチョウソン</t>
    </rPh>
    <phoneticPr fontId="19"/>
  </si>
  <si>
    <t>　（１）～（４）の措置を講じていない場合、次のことを行っているか。</t>
  </si>
  <si>
    <t>　指定介護予防認知症対応型通所介護は、利用者の介護予防に資するよう、その目標を設定し、計画的に行われているか。</t>
  </si>
  <si>
    <t>　指定介護予防認知症対応型通所介護の提供に当たり、利用者ができる限り要介護状態とならないで自立した日常生活を営むことができるよう支援することを目的とするものであることを常に意識してサービスの提供に当たっているか。</t>
  </si>
  <si>
    <t>　利用者の意欲が高まるようコミュニケーションを十分に図ることをはじめ、様々な方法により、利用者が主体的に事業に参加するよう適切な働きかけに努めているか。</t>
  </si>
  <si>
    <t>介護保険制度下での居宅サービス等の対価に係る医療費控除の取扱いについて（H28.10.3厚生労働省老健局振興課事務連絡）</t>
  </si>
  <si>
    <t>37</t>
  </si>
  <si>
    <t>　介護予防認知症対応型通所介護従業者は、介護予防認知症対応型通所介護計画に基づくサービスの提供の開始時から、当該介護予防認知症対応型通所介護計画に記載したサービスの提供を行う期間が終了するまでに、少なくとも１回は、当該介護予防認知症対応型通所介護計画の実施状況の把握（モニタリング）を行っているか。</t>
  </si>
  <si>
    <t>　指定介護予防認知症対応型通所介護事業所の管理者は、モニタリングの結果を踏まえ、必要に応じて介護予防認知症対応型通所介護計画の変更を行っているか。</t>
  </si>
  <si>
    <t>38</t>
  </si>
  <si>
    <t>　当該指定認知症対応型通所介護事業を廃止又は休止するときは、廃止、休止の日の１か月前までに、次の事項を市町村長に届け出ているか。</t>
    <rPh sb="51" eb="55">
      <t>シチョウソンチョウ</t>
    </rPh>
    <phoneticPr fontId="19"/>
  </si>
  <si>
    <t>　指定を受けた事業所について、次のいずれかの変更がある場合は、変更日の１０日以内に、その旨を市町村長に届け出ていますか。</t>
    <rPh sb="37" eb="38">
      <t>ニチ</t>
    </rPh>
    <rPh sb="38" eb="40">
      <t>イナイ</t>
    </rPh>
    <phoneticPr fontId="19"/>
  </si>
  <si>
    <t>現に認知症対応型通所介護サービスを受けている者に対する措置</t>
  </si>
  <si>
    <t>　項目２における看護職員又は介護職員の員数について、配置基準を満たしていない場合に、人員基準欠如減算を算定しているか。</t>
    <rPh sb="1" eb="3">
      <t>コウモク</t>
    </rPh>
    <phoneticPr fontId="19"/>
  </si>
  <si>
    <t>　この自主点検表の点検項目等について、以下の法令等に準じます。</t>
    <rPh sb="3" eb="5">
      <t>ジシュ</t>
    </rPh>
    <rPh sb="5" eb="8">
      <t>テンケンヒョウ</t>
    </rPh>
    <rPh sb="9" eb="11">
      <t>テンケン</t>
    </rPh>
    <rPh sb="11" eb="13">
      <t>コウモク</t>
    </rPh>
    <rPh sb="13" eb="14">
      <t>トウ</t>
    </rPh>
    <rPh sb="19" eb="21">
      <t>イカ</t>
    </rPh>
    <rPh sb="22" eb="24">
      <t>ホウレイ</t>
    </rPh>
    <rPh sb="24" eb="25">
      <t>トウ</t>
    </rPh>
    <rPh sb="26" eb="27">
      <t>ジュン</t>
    </rPh>
    <phoneticPr fontId="19"/>
  </si>
  <si>
    <t xml:space="preserve"> 指定地域密着型介護予防サービスに要する費用の額の算定に関する基準
（平成18年3月14日）（厚生労働省告示第128号）</t>
  </si>
  <si>
    <t>介護保険法
（平成9年法律第123号）</t>
    <rPh sb="0" eb="2">
      <t>カイゴ</t>
    </rPh>
    <rPh sb="2" eb="4">
      <t>ホケン</t>
    </rPh>
    <rPh sb="4" eb="5">
      <t>ホウ</t>
    </rPh>
    <phoneticPr fontId="19"/>
  </si>
  <si>
    <t>介護保険法施行規則
（平成11年厚生省令第36号）</t>
    <rPh sb="0" eb="2">
      <t>カイゴ</t>
    </rPh>
    <rPh sb="2" eb="4">
      <t>ホケン</t>
    </rPh>
    <rPh sb="4" eb="5">
      <t>ホウ</t>
    </rPh>
    <rPh sb="5" eb="7">
      <t>シコウ</t>
    </rPh>
    <rPh sb="7" eb="9">
      <t>キソク</t>
    </rPh>
    <phoneticPr fontId="19"/>
  </si>
  <si>
    <t>指定地域密着型サービス及び指定地域密着型介護予防サービスに関する基準
（平成18年3月31日老計発第0331004号、老振発第0331004号、老老発第0331017号）</t>
  </si>
  <si>
    <r>
      <t>　</t>
    </r>
    <r>
      <rPr>
        <sz val="10.5"/>
        <color auto="1"/>
        <rFont val="ＭＳ Ｐ明朝"/>
      </rPr>
      <t>自主点検は事業所の管理者、法人の法令遵守責任者等、当該事業の運営について責任を負う者を中心に原則として複数の者で行うこととしてください。</t>
    </r>
  </si>
  <si>
    <t>　　[自主点検の実施時期]　</t>
  </si>
  <si>
    <t>　　[自主点検を行う者]　</t>
  </si>
  <si>
    <t>　　[点検方法]　</t>
  </si>
  <si>
    <t>　　[点検後の対応等]　</t>
  </si>
  <si>
    <t>　点検を行った結果、「評価」欄が△、×に該当した項目については、原因分析を行うとともに、速やかに必要な改善策を講じてください。
　なお、人員欠如や報酬請求上の基準欠如等、重大な事態が明らかになった場合は速やかに介護保険課まで連絡をしてください。介護保険給付費算定に係る体制等に関する届出書の提出が必要な場合があります。</t>
    <rPh sb="11" eb="13">
      <t>ヒョウカ</t>
    </rPh>
    <rPh sb="14" eb="15">
      <t>ラン</t>
    </rPh>
    <rPh sb="20" eb="22">
      <t>ガイトウ</t>
    </rPh>
    <rPh sb="24" eb="26">
      <t>コウモク</t>
    </rPh>
    <rPh sb="32" eb="34">
      <t>ゲンイン</t>
    </rPh>
    <rPh sb="34" eb="36">
      <t>ブンセキ</t>
    </rPh>
    <rPh sb="37" eb="38">
      <t>オコナ</t>
    </rPh>
    <rPh sb="44" eb="45">
      <t>スミ</t>
    </rPh>
    <rPh sb="68" eb="70">
      <t>ジンイン</t>
    </rPh>
    <rPh sb="70" eb="72">
      <t>ケツジョ</t>
    </rPh>
    <rPh sb="73" eb="75">
      <t>ホウシュウ</t>
    </rPh>
    <rPh sb="75" eb="77">
      <t>セイキュウ</t>
    </rPh>
    <rPh sb="77" eb="78">
      <t>ジョウ</t>
    </rPh>
    <rPh sb="79" eb="81">
      <t>キジュン</t>
    </rPh>
    <rPh sb="81" eb="83">
      <t>ケツジョ</t>
    </rPh>
    <rPh sb="83" eb="84">
      <t>トウ</t>
    </rPh>
    <rPh sb="85" eb="87">
      <t>ジュウダイ</t>
    </rPh>
    <rPh sb="88" eb="90">
      <t>ジタイ</t>
    </rPh>
    <rPh sb="91" eb="92">
      <t>アキ</t>
    </rPh>
    <rPh sb="98" eb="100">
      <t>バアイ</t>
    </rPh>
    <rPh sb="101" eb="102">
      <t>スミ</t>
    </rPh>
    <rPh sb="105" eb="107">
      <t>カイゴ</t>
    </rPh>
    <rPh sb="112" eb="114">
      <t>レンラク</t>
    </rPh>
    <phoneticPr fontId="19"/>
  </si>
  <si>
    <t>※　上記以外の根拠法令（通知）等は、各点検項目の右記「摘要欄」にて記載しています。</t>
    <rPh sb="2" eb="4">
      <t>ジョウキ</t>
    </rPh>
    <rPh sb="4" eb="6">
      <t>イガイ</t>
    </rPh>
    <rPh sb="7" eb="9">
      <t>コンキョ</t>
    </rPh>
    <rPh sb="9" eb="11">
      <t>ホウレイ</t>
    </rPh>
    <rPh sb="12" eb="14">
      <t>ツウチ</t>
    </rPh>
    <rPh sb="15" eb="16">
      <t>トウ</t>
    </rPh>
    <rPh sb="18" eb="19">
      <t>カク</t>
    </rPh>
    <rPh sb="19" eb="21">
      <t>テンケン</t>
    </rPh>
    <rPh sb="21" eb="23">
      <t>コウモク</t>
    </rPh>
    <rPh sb="24" eb="26">
      <t>ウキ</t>
    </rPh>
    <rPh sb="27" eb="30">
      <t>テキヨウラン</t>
    </rPh>
    <rPh sb="33" eb="35">
      <t>キサイ</t>
    </rPh>
    <phoneticPr fontId="19"/>
  </si>
  <si>
    <t>省令</t>
    <rPh sb="0" eb="2">
      <t>ショウレイ</t>
    </rPh>
    <phoneticPr fontId="19"/>
  </si>
  <si>
    <t>解釈
通知</t>
    <rPh sb="0" eb="2">
      <t>カイシャク</t>
    </rPh>
    <rPh sb="3" eb="5">
      <t>ツウチ</t>
    </rPh>
    <phoneticPr fontId="19"/>
  </si>
  <si>
    <t>渋川市
条例</t>
    <rPh sb="0" eb="3">
      <t>シブカワシ</t>
    </rPh>
    <rPh sb="4" eb="6">
      <t>ジョウレイ</t>
    </rPh>
    <phoneticPr fontId="19"/>
  </si>
  <si>
    <t>特別養護老人ホームの設備及び運営に関する基準（平成11年3月31日厚生省令第46号）
第5条第2項</t>
    <rPh sb="43" eb="44">
      <t>ダイ</t>
    </rPh>
    <rPh sb="45" eb="46">
      <t>ジョウ</t>
    </rPh>
    <rPh sb="46" eb="47">
      <t>ダイ</t>
    </rPh>
    <rPh sb="48" eb="49">
      <t>コウ</t>
    </rPh>
    <phoneticPr fontId="19"/>
  </si>
  <si>
    <t>・通所介護等における日常生活に要する費用の取扱いについて（H12.3.30老企第54号）（別紙）各サービス種類ごとの「その他の日常生活費」の具体的な範囲について(1)①②
・居住、滞在及び宿泊並びに食事の提供に係る利用料等に関する指針（H17.9.7厚生労働省告示第419号）
・介護保険施設等における日常生活費等の受領について（H12.11.16老振第75号、老健第122号）</t>
  </si>
  <si>
    <t>厚生労働大臣が定める利用者等の数の基準及び看護職員等の員数の基準並びに通所介護費等の算定方法（H12.2.10厚生省告示第27号)第6号ｲ</t>
  </si>
  <si>
    <t>・前橋市社会福祉施設等における事故等発生時の報告事務取扱要領（前橋市R4.12.5施行）
・前橋市ホームページ
介護保険サービス提供時に発生した事故等の報告</t>
  </si>
  <si>
    <t>○　各種加算等自己点検シート</t>
    <rPh sb="2" eb="4">
      <t>カクシュ</t>
    </rPh>
    <phoneticPr fontId="19"/>
  </si>
  <si>
    <t>渋川市福祉部社会福祉課指導監査係</t>
    <rPh sb="0" eb="3">
      <t>シブカワシ</t>
    </rPh>
    <rPh sb="3" eb="6">
      <t>フクシブ</t>
    </rPh>
    <rPh sb="6" eb="8">
      <t>シャカイ</t>
    </rPh>
    <rPh sb="8" eb="10">
      <t>フクシ</t>
    </rPh>
    <rPh sb="10" eb="11">
      <t>カ</t>
    </rPh>
    <rPh sb="11" eb="13">
      <t>シドウ</t>
    </rPh>
    <rPh sb="13" eb="15">
      <t>カンサ</t>
    </rPh>
    <rPh sb="15" eb="16">
      <t>カカリ</t>
    </rPh>
    <phoneticPr fontId="19"/>
  </si>
  <si>
    <t>https://www.city.shibukawa.lg.jp/kenkou/000105/000109/p000406.html</t>
  </si>
  <si>
    <t>令和６年４月から業務継続計画の策定が義務化しており、令和７年４月１日から減算が適用されている。</t>
    <rPh sb="0" eb="2">
      <t>レイワ</t>
    </rPh>
    <rPh sb="3" eb="4">
      <t>ネン</t>
    </rPh>
    <rPh sb="5" eb="6">
      <t>ガツ</t>
    </rPh>
    <rPh sb="8" eb="10">
      <t>ギョウム</t>
    </rPh>
    <rPh sb="10" eb="12">
      <t>ケイゾク</t>
    </rPh>
    <rPh sb="12" eb="14">
      <t>ケイカク</t>
    </rPh>
    <rPh sb="15" eb="17">
      <t>サクテイ</t>
    </rPh>
    <rPh sb="18" eb="21">
      <t>ギムカ</t>
    </rPh>
    <rPh sb="26" eb="28">
      <t>レイワ</t>
    </rPh>
    <rPh sb="29" eb="30">
      <t>ネン</t>
    </rPh>
    <rPh sb="31" eb="32">
      <t>ガツ</t>
    </rPh>
    <rPh sb="33" eb="34">
      <t>ニチ</t>
    </rPh>
    <rPh sb="36" eb="38">
      <t>ゲンサン</t>
    </rPh>
    <rPh sb="39" eb="41">
      <t>テキヨウ</t>
    </rPh>
    <phoneticPr fontId="19"/>
  </si>
  <si>
    <t>　（１）～（３）に掲げる措置を適切に実施するための担当者を置いているか。</t>
    <rPh sb="9" eb="10">
      <t>カカ</t>
    </rPh>
    <rPh sb="12" eb="14">
      <t>ソチ</t>
    </rPh>
    <rPh sb="15" eb="17">
      <t>テキセツ</t>
    </rPh>
    <rPh sb="18" eb="20">
      <t>ジッシ</t>
    </rPh>
    <rPh sb="25" eb="28">
      <t>タントウシャ</t>
    </rPh>
    <rPh sb="29" eb="30">
      <t>オ</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</si>
</sst>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_);\(0\)"/>
    <numFmt numFmtId="177" formatCode="0_);[Red]\(0\)"/>
    <numFmt numFmtId="178" formatCode="\(0\)"/>
    <numFmt numFmtId="179" formatCode="[$-411]gee.mm.dd;@"/>
    <numFmt numFmtId="180" formatCode="[$-411]ge\.m\.d;@"/>
    <numFmt numFmtId="181" formatCode="00"/>
  </numFmts>
  <fonts count="52">
    <font>
      <sz val="11"/>
      <color theme="1"/>
      <name val="ＭＳ Ｐゴシック"/>
      <family val="3"/>
      <scheme val="minor"/>
    </font>
    <font>
      <sz val="11"/>
      <color theme="1"/>
      <name val="ＭＳ Ｐゴシック"/>
      <family val="3"/>
      <scheme val="minor"/>
    </font>
    <font>
      <sz val="11"/>
      <color theme="0"/>
      <name val="ＭＳ Ｐゴシック"/>
      <family val="2"/>
      <scheme val="minor"/>
    </font>
    <font>
      <sz val="11"/>
      <color rgb="FF9C6500"/>
      <name val="ＭＳ Ｐゴシック"/>
      <family val="2"/>
      <scheme val="minor"/>
    </font>
    <font>
      <sz val="18"/>
      <color theme="3"/>
      <name val="ＭＳ Ｐゴシック"/>
      <family val="2"/>
      <scheme val="major"/>
    </font>
    <font>
      <b/>
      <sz val="11"/>
      <color theme="0"/>
      <name val="ＭＳ Ｐゴシック"/>
      <family val="2"/>
      <scheme val="minor"/>
    </font>
    <font>
      <sz val="11"/>
      <color rgb="FFFA7D00"/>
      <name val="ＭＳ Ｐゴシック"/>
      <family val="2"/>
      <scheme val="minor"/>
    </font>
    <font>
      <sz val="11"/>
      <color rgb="FF3F3F76"/>
      <name val="ＭＳ Ｐゴシック"/>
      <family val="2"/>
      <scheme val="minor"/>
    </font>
    <font>
      <b/>
      <sz val="11"/>
      <color rgb="FF3F3F3F"/>
      <name val="ＭＳ Ｐゴシック"/>
      <family val="2"/>
      <scheme val="minor"/>
    </font>
    <font>
      <sz val="11"/>
      <color rgb="FF9C0006"/>
      <name val="ＭＳ Ｐゴシック"/>
      <family val="2"/>
      <scheme val="minor"/>
    </font>
    <font>
      <sz val="11"/>
      <color auto="1"/>
      <name val="ＭＳ Ｐゴシック"/>
      <family val="3"/>
      <scheme val="minor"/>
    </font>
    <font>
      <sz val="11"/>
      <color rgb="FF006100"/>
      <name val="ＭＳ Ｐゴシック"/>
      <family val="2"/>
      <scheme val="minor"/>
    </font>
    <font>
      <b/>
      <sz val="15"/>
      <color theme="3"/>
      <name val="ＭＳ Ｐゴシック"/>
      <family val="2"/>
      <scheme val="minor"/>
    </font>
    <font>
      <b/>
      <sz val="13"/>
      <color theme="3"/>
      <name val="ＭＳ Ｐゴシック"/>
      <family val="2"/>
      <scheme val="minor"/>
    </font>
    <font>
      <b/>
      <sz val="11"/>
      <color theme="3"/>
      <name val="ＭＳ Ｐゴシック"/>
      <family val="2"/>
      <scheme val="minor"/>
    </font>
    <font>
      <b/>
      <sz val="11"/>
      <color rgb="FFFA7D00"/>
      <name val="ＭＳ Ｐゴシック"/>
      <family val="2"/>
      <scheme val="minor"/>
    </font>
    <font>
      <i/>
      <sz val="11"/>
      <color rgb="FF7F7F7F"/>
      <name val="ＭＳ Ｐゴシック"/>
      <family val="2"/>
      <scheme val="minor"/>
    </font>
    <font>
      <sz val="11"/>
      <color rgb="FFFF0000"/>
      <name val="ＭＳ Ｐゴシック"/>
      <family val="2"/>
      <scheme val="minor"/>
    </font>
    <font>
      <b/>
      <sz val="11"/>
      <color theme="1"/>
      <name val="ＭＳ Ｐゴシック"/>
      <family val="2"/>
      <scheme val="minor"/>
    </font>
    <font>
      <sz val="6"/>
      <color auto="1"/>
      <name val="ＭＳ Ｐゴシック"/>
      <family val="3"/>
      <scheme val="minor"/>
    </font>
    <font>
      <sz val="11"/>
      <color auto="1"/>
      <name val="ＭＳ ゴシック"/>
      <family val="3"/>
    </font>
    <font>
      <sz val="24"/>
      <color auto="1"/>
      <name val="ＭＳ Ｐゴシック"/>
      <family val="3"/>
      <scheme val="minor"/>
    </font>
    <font>
      <b/>
      <sz val="12"/>
      <color auto="1"/>
      <name val="ＭＳ Ｐゴシック"/>
      <family val="3"/>
      <scheme val="minor"/>
    </font>
    <font>
      <sz val="10.5"/>
      <color auto="1"/>
      <name val="ＭＳ Ｐゴシック"/>
      <family val="3"/>
      <scheme val="minor"/>
    </font>
    <font>
      <sz val="12"/>
      <color auto="1"/>
      <name val="ＭＳ Ｐゴシック"/>
      <family val="3"/>
    </font>
    <font>
      <sz val="10.5"/>
      <color auto="1"/>
      <name val="ＭＳ Ｐ明朝"/>
      <family val="1"/>
    </font>
    <font>
      <b/>
      <sz val="10.5"/>
      <color auto="1"/>
      <name val="ＭＳ Ｐゴシック"/>
      <family val="3"/>
    </font>
    <font>
      <sz val="11"/>
      <color auto="1"/>
      <name val="ＭＳ Ｐ明朝"/>
      <family val="1"/>
    </font>
    <font>
      <b/>
      <sz val="18"/>
      <color auto="1"/>
      <name val="ＭＳ ゴシック"/>
      <family val="3"/>
    </font>
    <font>
      <sz val="14"/>
      <color auto="1"/>
      <name val="ＭＳ ゴシック"/>
      <family val="3"/>
    </font>
    <font>
      <sz val="20"/>
      <color auto="1"/>
      <name val="ＭＳ ゴシック"/>
      <family val="3"/>
    </font>
    <font>
      <sz val="10.5"/>
      <color auto="1"/>
      <name val="ＭＳ ゴシック"/>
      <family val="3"/>
    </font>
    <font>
      <sz val="14"/>
      <color auto="1"/>
      <name val="ＭＳ Ｐゴシック"/>
      <family val="3"/>
      <scheme val="minor"/>
    </font>
    <font>
      <sz val="11"/>
      <color auto="1"/>
      <name val="ＭＳ 明朝"/>
      <family val="1"/>
    </font>
    <font>
      <b/>
      <sz val="14"/>
      <color auto="1"/>
      <name val="ＭＳ ゴシック"/>
      <family val="3"/>
    </font>
    <font>
      <sz val="12"/>
      <color rgb="FFFF0000"/>
      <name val="ＭＳ ゴシック"/>
      <family val="3"/>
    </font>
    <font>
      <sz val="9"/>
      <color auto="1"/>
      <name val="ＭＳ 明朝"/>
      <family val="1"/>
    </font>
    <font>
      <sz val="11"/>
      <color theme="1"/>
      <name val="ＭＳ 明朝"/>
      <family val="1"/>
    </font>
    <font>
      <sz val="11"/>
      <color rgb="FFFF0000"/>
      <name val="ＭＳ 明朝"/>
      <family val="1"/>
    </font>
    <font>
      <sz val="9"/>
      <color auto="1"/>
      <name val="ＭＳ ゴシック"/>
      <family val="3"/>
    </font>
    <font>
      <sz val="10.5"/>
      <color auto="1"/>
      <name val="ＭＳ 明朝"/>
      <family val="1"/>
    </font>
    <font>
      <u/>
      <sz val="11"/>
      <color auto="1"/>
      <name val="ＭＳ 明朝"/>
      <family val="1"/>
    </font>
    <font>
      <u/>
      <sz val="9"/>
      <color auto="1"/>
      <name val="ＭＳ 明朝"/>
      <family val="1"/>
    </font>
    <font>
      <sz val="9"/>
      <color auto="1"/>
      <name val="ＭＳ Ｐ明朝"/>
      <family val="1"/>
    </font>
    <font>
      <sz val="10"/>
      <color auto="1"/>
      <name val="ＭＳ 明朝"/>
      <family val="1"/>
    </font>
    <font>
      <sz val="10"/>
      <color auto="1"/>
      <name val="ＭＳ ゴシック"/>
      <family val="3"/>
    </font>
    <font>
      <sz val="11"/>
      <color rgb="FF000000"/>
      <name val="ＭＳ Ｐゴシック"/>
      <family val="3"/>
      <scheme val="minor"/>
    </font>
    <font>
      <u/>
      <sz val="11"/>
      <color theme="10"/>
      <name val="ＭＳ Ｐゴシック"/>
      <family val="3"/>
      <scheme val="minor"/>
    </font>
    <font>
      <u/>
      <sz val="10"/>
      <color theme="10"/>
      <name val="ＭＳ Ｐゴシック"/>
      <family val="3"/>
      <scheme val="minor"/>
    </font>
    <font>
      <b/>
      <sz val="12"/>
      <color auto="1"/>
      <name val="ＭＳ Ｐ明朝"/>
      <family val="1"/>
    </font>
    <font>
      <sz val="8"/>
      <color auto="1"/>
      <name val="ＭＳ Ｐ明朝"/>
      <family val="1"/>
    </font>
    <font>
      <sz val="6"/>
      <color auto="1"/>
      <name val="ＭＳ 明朝"/>
      <family val="2"/>
    </font>
  </fonts>
  <fills count="37">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rgb="FFFFE69A"/>
        <bgColor indexed="64"/>
      </patternFill>
    </fill>
    <fill>
      <patternFill patternType="solid">
        <fgColor theme="0"/>
        <bgColor indexed="64"/>
      </patternFill>
    </fill>
    <fill>
      <patternFill patternType="solid">
        <fgColor theme="7" tint="0.8"/>
        <bgColor indexed="64"/>
      </patternFill>
    </fill>
    <fill>
      <patternFill patternType="solid">
        <fgColor theme="4" tint="0.4"/>
        <bgColor indexed="64"/>
      </patternFill>
    </fill>
  </fills>
  <borders count="9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dotted">
        <color indexed="64"/>
      </top>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bottom style="dotted">
        <color indexed="64"/>
      </bottom>
      <diagonal/>
    </border>
    <border>
      <left style="hair">
        <color indexed="64"/>
      </left>
      <right style="hair">
        <color indexed="64"/>
      </right>
      <top style="thin">
        <color indexed="64"/>
      </top>
      <bottom style="thin">
        <color indexed="64"/>
      </bottom>
      <diagonal/>
    </border>
    <border>
      <left/>
      <right/>
      <top style="dotted">
        <color indexed="64"/>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ash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dash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hair">
        <color indexed="64"/>
      </left>
      <right style="thin">
        <color indexed="64"/>
      </right>
      <top style="thin">
        <color indexed="64"/>
      </top>
      <bottom style="thin">
        <color indexed="64"/>
      </bottom>
      <diagonal/>
    </border>
    <border>
      <left/>
      <right style="thin">
        <color indexed="64"/>
      </right>
      <top style="dashed">
        <color indexed="64"/>
      </top>
      <bottom/>
      <diagonal/>
    </border>
    <border>
      <left/>
      <right style="thin">
        <color indexed="64"/>
      </right>
      <top/>
      <bottom style="dashed">
        <color indexed="64"/>
      </bottom>
      <diagonal/>
    </border>
    <border>
      <left/>
      <right/>
      <top/>
      <bottom style="thin">
        <color auto="1"/>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0" borderId="0"/>
    <xf numFmtId="0" fontId="10" fillId="0" borderId="0"/>
    <xf numFmtId="0" fontId="1"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47" fillId="0" borderId="0" applyNumberFormat="0" applyFill="0" applyBorder="0" applyAlignment="0" applyProtection="0">
      <alignment vertical="center"/>
    </xf>
  </cellStyleXfs>
  <cellXfs count="576">
    <xf numFmtId="0" fontId="0" fillId="0" borderId="0" xfId="0">
      <alignment vertical="center"/>
    </xf>
    <xf numFmtId="0" fontId="10" fillId="0" borderId="0" xfId="0" applyFont="1">
      <alignment vertical="center"/>
    </xf>
    <xf numFmtId="0" fontId="20" fillId="0" borderId="0" xfId="0" applyFont="1">
      <alignment vertical="center"/>
    </xf>
    <xf numFmtId="0" fontId="10" fillId="0" borderId="0" xfId="0" applyFont="1" applyAlignment="1">
      <alignment vertical="top"/>
    </xf>
    <xf numFmtId="0" fontId="21" fillId="0" borderId="0" xfId="0" applyFont="1" applyAlignment="1">
      <alignment horizontal="center" vertical="center" wrapText="1"/>
    </xf>
    <xf numFmtId="0" fontId="22" fillId="0" borderId="0" xfId="0" applyFont="1" applyAlignment="1">
      <alignment horizontal="left" vertical="top"/>
    </xf>
    <xf numFmtId="0" fontId="22" fillId="0" borderId="0" xfId="0" applyFont="1" applyAlignment="1">
      <alignment horizontal="left" vertical="top" wrapText="1"/>
    </xf>
    <xf numFmtId="0" fontId="23" fillId="0" borderId="0" xfId="0" applyFont="1" applyBorder="1" applyAlignment="1">
      <alignment horizontal="left" vertical="top" wrapText="1"/>
    </xf>
    <xf numFmtId="0" fontId="22" fillId="0" borderId="0" xfId="0" applyFont="1" applyAlignment="1">
      <alignment vertical="top"/>
    </xf>
    <xf numFmtId="0" fontId="24" fillId="0" borderId="0" xfId="0" applyFont="1" applyAlignment="1">
      <alignment vertical="top"/>
    </xf>
    <xf numFmtId="0" fontId="20" fillId="0" borderId="0" xfId="0" applyFont="1" applyAlignment="1">
      <alignment vertical="center" wrapText="1"/>
    </xf>
    <xf numFmtId="0" fontId="21" fillId="0" borderId="0" xfId="0" applyFont="1" applyAlignment="1">
      <alignment horizontal="center" vertical="center"/>
    </xf>
    <xf numFmtId="0" fontId="25" fillId="0" borderId="0" xfId="0" applyFont="1" applyBorder="1" applyAlignment="1">
      <alignment horizontal="left" vertical="top" wrapText="1"/>
    </xf>
    <xf numFmtId="0" fontId="23" fillId="0" borderId="0" xfId="0" applyFont="1" applyAlignment="1">
      <alignment horizontal="left" vertical="top" wrapText="1"/>
    </xf>
    <xf numFmtId="0" fontId="26" fillId="0" borderId="0" xfId="0" applyFont="1" applyAlignment="1">
      <alignment horizontal="left" vertical="top" wrapText="1"/>
    </xf>
    <xf numFmtId="0" fontId="25" fillId="0" borderId="0" xfId="0" applyFont="1" applyAlignment="1">
      <alignment horizontal="left" vertical="top" wrapText="1"/>
    </xf>
    <xf numFmtId="0" fontId="27" fillId="0" borderId="0" xfId="0" applyFont="1" applyBorder="1" applyAlignment="1">
      <alignment vertical="top"/>
    </xf>
    <xf numFmtId="0" fontId="23" fillId="0" borderId="10" xfId="0" applyFont="1" applyBorder="1" applyAlignment="1">
      <alignment vertical="top"/>
    </xf>
    <xf numFmtId="0" fontId="23" fillId="0" borderId="11" xfId="0" applyFont="1" applyBorder="1" applyAlignment="1">
      <alignment vertical="top" wrapText="1"/>
    </xf>
    <xf numFmtId="0" fontId="23" fillId="0" borderId="12" xfId="0" applyFont="1" applyBorder="1" applyAlignment="1">
      <alignment vertical="top" wrapText="1"/>
    </xf>
    <xf numFmtId="0" fontId="23" fillId="0" borderId="13" xfId="0" applyFont="1" applyBorder="1" applyAlignment="1">
      <alignment vertical="top" wrapText="1"/>
    </xf>
    <xf numFmtId="0" fontId="23" fillId="0" borderId="10" xfId="0" applyFont="1" applyBorder="1" applyAlignment="1">
      <alignment vertical="top" wrapText="1"/>
    </xf>
    <xf numFmtId="0" fontId="25" fillId="0" borderId="0" xfId="0" applyFont="1">
      <alignment vertical="center"/>
    </xf>
    <xf numFmtId="0" fontId="28" fillId="0" borderId="0" xfId="0" applyFont="1">
      <alignment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5" xfId="0" applyFont="1" applyBorder="1" applyAlignment="1">
      <alignment horizontal="center" vertical="center" wrapText="1"/>
    </xf>
    <xf numFmtId="0" fontId="29" fillId="0" borderId="16" xfId="0" applyFont="1"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10" fillId="0" borderId="0" xfId="0" applyFont="1" applyAlignment="1">
      <alignment horizontal="left" vertical="top" wrapText="1"/>
    </xf>
    <xf numFmtId="0" fontId="27" fillId="0" borderId="0" xfId="0" applyFont="1" applyAlignment="1">
      <alignment horizontal="left" vertical="top" wrapText="1"/>
    </xf>
    <xf numFmtId="0" fontId="20" fillId="0" borderId="0" xfId="0" applyFont="1" applyAlignment="1">
      <alignment vertical="top"/>
    </xf>
    <xf numFmtId="0" fontId="25" fillId="0" borderId="10" xfId="0" applyFont="1" applyBorder="1" applyAlignment="1">
      <alignment horizontal="left" vertical="top" wrapText="1"/>
    </xf>
    <xf numFmtId="0" fontId="25" fillId="0" borderId="17" xfId="0" applyFont="1" applyBorder="1" applyAlignment="1">
      <alignment horizontal="left" vertical="top" wrapText="1"/>
    </xf>
    <xf numFmtId="0" fontId="23" fillId="0" borderId="0" xfId="0" applyFont="1">
      <alignment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19" xfId="0" applyFont="1" applyBorder="1" applyAlignment="1">
      <alignment horizontal="center" vertical="center" wrapText="1"/>
    </xf>
    <xf numFmtId="0" fontId="29" fillId="0" borderId="20" xfId="0" applyFont="1" applyBorder="1" applyAlignment="1">
      <alignment horizontal="center" vertical="center"/>
    </xf>
    <xf numFmtId="0" fontId="25" fillId="0" borderId="19" xfId="0" applyFont="1" applyBorder="1" applyAlignment="1">
      <alignment horizontal="left" vertical="top" wrapText="1"/>
    </xf>
    <xf numFmtId="0" fontId="31" fillId="0" borderId="0" xfId="0" applyFont="1">
      <alignment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29" fillId="0" borderId="22" xfId="0" applyFont="1" applyBorder="1" applyAlignment="1">
      <alignment horizontal="center" vertical="center" wrapText="1"/>
    </xf>
    <xf numFmtId="0" fontId="29" fillId="0" borderId="23" xfId="0" applyFont="1" applyBorder="1" applyAlignment="1">
      <alignment horizontal="center" vertical="center"/>
    </xf>
    <xf numFmtId="0" fontId="29" fillId="0" borderId="24" xfId="0" applyFont="1" applyBorder="1" applyAlignment="1">
      <alignment horizontal="center" vertical="center"/>
    </xf>
    <xf numFmtId="0" fontId="29" fillId="0" borderId="17" xfId="0" applyFont="1" applyBorder="1" applyAlignment="1">
      <alignment horizontal="center" vertical="center"/>
    </xf>
    <xf numFmtId="0" fontId="29" fillId="0" borderId="25" xfId="0" applyFont="1" applyBorder="1" applyAlignment="1">
      <alignment horizontal="center" vertical="center"/>
    </xf>
    <xf numFmtId="0" fontId="32" fillId="0" borderId="0" xfId="0" applyFont="1" applyFill="1" applyAlignment="1">
      <alignment horizontal="center" vertical="center"/>
    </xf>
    <xf numFmtId="0" fontId="10" fillId="0" borderId="0" xfId="0" applyFont="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5" fillId="0" borderId="22" xfId="0" applyFont="1" applyBorder="1" applyAlignment="1">
      <alignment horizontal="left" vertical="top" wrapText="1"/>
    </xf>
    <xf numFmtId="0" fontId="10" fillId="0" borderId="0" xfId="0" applyFont="1" applyAlignment="1">
      <alignment vertical="top" wrapText="1"/>
    </xf>
    <xf numFmtId="49" fontId="33" fillId="0" borderId="0" xfId="35" applyNumberFormat="1" applyFont="1" applyFill="1" applyAlignment="1">
      <alignment horizontal="center"/>
    </xf>
    <xf numFmtId="0" fontId="33" fillId="0" borderId="0" xfId="35" applyFont="1" applyFill="1" applyAlignment="1"/>
    <xf numFmtId="49" fontId="33" fillId="0" borderId="0" xfId="35" applyNumberFormat="1" applyFont="1" applyFill="1" applyAlignment="1"/>
    <xf numFmtId="0" fontId="33" fillId="0" borderId="0" xfId="35" applyFont="1" applyFill="1" applyAlignment="1">
      <alignment wrapText="1"/>
    </xf>
    <xf numFmtId="0" fontId="27" fillId="0" borderId="0" xfId="35" applyFont="1" applyFill="1" applyAlignment="1">
      <alignment horizontal="center" vertical="center"/>
    </xf>
    <xf numFmtId="0" fontId="33" fillId="0" borderId="0" xfId="35" applyFont="1" applyFill="1">
      <alignment vertical="center"/>
    </xf>
    <xf numFmtId="49" fontId="34" fillId="0" borderId="0" xfId="35" applyNumberFormat="1" applyFont="1" applyFill="1" applyAlignment="1">
      <alignment horizontal="left" vertical="center"/>
    </xf>
    <xf numFmtId="49" fontId="35" fillId="0" borderId="0" xfId="35" applyNumberFormat="1" applyFont="1" applyFill="1" applyAlignment="1">
      <alignment horizontal="left" vertical="center"/>
    </xf>
    <xf numFmtId="49" fontId="20" fillId="0" borderId="17" xfId="35" applyNumberFormat="1" applyFont="1" applyFill="1" applyBorder="1" applyAlignment="1">
      <alignment horizontal="centerContinuous" vertical="center"/>
    </xf>
    <xf numFmtId="49" fontId="33" fillId="0" borderId="29" xfId="35" applyNumberFormat="1" applyFont="1" applyFill="1" applyBorder="1" applyAlignment="1">
      <alignment horizontal="center" vertical="top"/>
    </xf>
    <xf numFmtId="49" fontId="33" fillId="0" borderId="30" xfId="35" applyNumberFormat="1" applyFont="1" applyFill="1" applyBorder="1" applyAlignment="1">
      <alignment horizontal="center" vertical="top"/>
    </xf>
    <xf numFmtId="49" fontId="33" fillId="0" borderId="31" xfId="35" applyNumberFormat="1" applyFont="1" applyFill="1" applyBorder="1" applyAlignment="1">
      <alignment horizontal="center" vertical="top"/>
    </xf>
    <xf numFmtId="0" fontId="34" fillId="0" borderId="0" xfId="35" applyFont="1" applyFill="1">
      <alignment vertical="center"/>
    </xf>
    <xf numFmtId="0" fontId="35" fillId="0" borderId="0" xfId="35" applyFont="1" applyFill="1" applyBorder="1" applyAlignment="1">
      <alignment vertical="center" wrapText="1"/>
    </xf>
    <xf numFmtId="0" fontId="35" fillId="0" borderId="32" xfId="35" applyFont="1" applyFill="1" applyBorder="1" applyAlignment="1">
      <alignment vertical="center" wrapText="1"/>
    </xf>
    <xf numFmtId="0" fontId="20" fillId="0" borderId="10" xfId="35" applyFont="1" applyFill="1" applyBorder="1" applyAlignment="1">
      <alignment horizontal="centerContinuous" vertical="center"/>
    </xf>
    <xf numFmtId="0" fontId="33" fillId="0" borderId="33" xfId="35" applyFont="1" applyFill="1" applyBorder="1" applyAlignment="1">
      <alignment horizontal="left" vertical="top" wrapText="1"/>
    </xf>
    <xf numFmtId="0" fontId="33" fillId="0" borderId="0" xfId="35" applyFont="1" applyFill="1" applyAlignment="1">
      <alignment horizontal="left" vertical="top" wrapText="1"/>
    </xf>
    <xf numFmtId="0" fontId="33" fillId="0" borderId="34" xfId="35" applyFont="1" applyFill="1" applyBorder="1" applyAlignment="1">
      <alignment horizontal="center" vertical="top"/>
    </xf>
    <xf numFmtId="0" fontId="33" fillId="0" borderId="35" xfId="35" applyFont="1" applyFill="1" applyBorder="1" applyAlignment="1">
      <alignment horizontal="center" vertical="top"/>
    </xf>
    <xf numFmtId="0" fontId="33" fillId="0" borderId="36" xfId="35" applyFont="1" applyFill="1" applyBorder="1" applyAlignment="1">
      <alignment horizontal="left" vertical="top" wrapText="1"/>
    </xf>
    <xf numFmtId="0" fontId="33" fillId="0" borderId="34" xfId="35" applyFont="1" applyFill="1" applyBorder="1" applyAlignment="1">
      <alignment horizontal="left" vertical="top" wrapText="1"/>
    </xf>
    <xf numFmtId="0" fontId="33" fillId="0" borderId="32" xfId="0" applyFont="1" applyFill="1" applyBorder="1" applyAlignment="1">
      <alignment horizontal="left" vertical="top" wrapText="1"/>
    </xf>
    <xf numFmtId="49" fontId="34" fillId="0" borderId="0" xfId="35" applyNumberFormat="1" applyFont="1" applyFill="1" applyAlignment="1">
      <alignment vertical="center"/>
    </xf>
    <xf numFmtId="49" fontId="20" fillId="0" borderId="17" xfId="35" applyNumberFormat="1" applyFont="1" applyFill="1" applyBorder="1" applyAlignment="1">
      <alignment horizontal="center" vertical="center"/>
    </xf>
    <xf numFmtId="49" fontId="33" fillId="0" borderId="29" xfId="35" quotePrefix="1" applyNumberFormat="1" applyFont="1" applyFill="1" applyBorder="1" applyAlignment="1">
      <alignment vertical="top"/>
    </xf>
    <xf numFmtId="49" fontId="33" fillId="0" borderId="37" xfId="35" quotePrefix="1" applyNumberFormat="1" applyFont="1" applyFill="1" applyBorder="1" applyAlignment="1">
      <alignment vertical="top"/>
    </xf>
    <xf numFmtId="49" fontId="33" fillId="0" borderId="30" xfId="35" quotePrefix="1" applyNumberFormat="1" applyFont="1" applyFill="1" applyBorder="1" applyAlignment="1">
      <alignment vertical="top"/>
    </xf>
    <xf numFmtId="49" fontId="33" fillId="0" borderId="31" xfId="35" quotePrefix="1" applyNumberFormat="1" applyFont="1" applyFill="1" applyBorder="1" applyAlignment="1">
      <alignment vertical="top"/>
    </xf>
    <xf numFmtId="49" fontId="33" fillId="0" borderId="38" xfId="35" quotePrefix="1" applyNumberFormat="1" applyFont="1" applyFill="1" applyBorder="1" applyAlignment="1">
      <alignment vertical="top"/>
    </xf>
    <xf numFmtId="0" fontId="34" fillId="0" borderId="0" xfId="35" applyFont="1" applyFill="1" applyAlignment="1">
      <alignment vertical="center" wrapText="1"/>
    </xf>
    <xf numFmtId="49" fontId="20" fillId="0" borderId="19" xfId="35" applyNumberFormat="1" applyFont="1" applyFill="1" applyBorder="1" applyAlignment="1">
      <alignment horizontal="center" vertical="center"/>
    </xf>
    <xf numFmtId="0" fontId="33" fillId="0" borderId="39" xfId="0" applyFont="1" applyFill="1" applyBorder="1" applyAlignment="1">
      <alignment horizontal="left" vertical="top" wrapText="1"/>
    </xf>
    <xf numFmtId="0" fontId="33" fillId="0" borderId="40" xfId="0" applyFont="1" applyFill="1" applyBorder="1" applyAlignment="1">
      <alignment horizontal="left" vertical="top" wrapText="1"/>
    </xf>
    <xf numFmtId="0" fontId="33" fillId="0" borderId="0" xfId="0" applyFont="1" applyFill="1" applyBorder="1" applyAlignment="1">
      <alignment horizontal="left" vertical="top" wrapText="1"/>
    </xf>
    <xf numFmtId="49" fontId="20" fillId="0" borderId="22" xfId="35" applyNumberFormat="1" applyFont="1" applyFill="1" applyBorder="1" applyAlignment="1">
      <alignment horizontal="center" vertical="center"/>
    </xf>
    <xf numFmtId="0" fontId="33" fillId="0" borderId="41" xfId="0" applyFont="1" applyFill="1" applyBorder="1" applyAlignment="1">
      <alignment horizontal="left" vertical="top" wrapText="1"/>
    </xf>
    <xf numFmtId="0" fontId="33" fillId="0" borderId="42" xfId="0" applyFont="1" applyFill="1" applyBorder="1" applyAlignment="1">
      <alignment horizontal="left" vertical="top" wrapText="1"/>
    </xf>
    <xf numFmtId="0" fontId="33" fillId="0" borderId="35" xfId="0" applyFont="1" applyFill="1" applyBorder="1" applyAlignment="1">
      <alignment horizontal="left" vertical="top" wrapText="1"/>
    </xf>
    <xf numFmtId="0" fontId="20" fillId="0" borderId="0" xfId="35" applyFont="1" applyFill="1" applyAlignment="1">
      <alignment horizontal="center" vertical="center"/>
    </xf>
    <xf numFmtId="0" fontId="20" fillId="0" borderId="11" xfId="35" applyFont="1" applyFill="1" applyBorder="1" applyAlignment="1">
      <alignment horizontal="center" vertical="center"/>
    </xf>
    <xf numFmtId="0" fontId="10" fillId="33" borderId="11" xfId="35" applyFont="1" applyFill="1" applyBorder="1" applyAlignment="1">
      <alignment horizontal="center" vertical="center" wrapText="1"/>
    </xf>
    <xf numFmtId="0" fontId="33" fillId="0" borderId="43" xfId="35" applyFont="1" applyFill="1" applyBorder="1" applyAlignment="1">
      <alignment horizontal="center" vertical="center" wrapText="1"/>
    </xf>
    <xf numFmtId="0" fontId="10" fillId="33" borderId="12" xfId="35" applyFont="1" applyFill="1" applyBorder="1" applyAlignment="1">
      <alignment horizontal="center" vertical="center" wrapText="1"/>
    </xf>
    <xf numFmtId="0" fontId="33" fillId="0" borderId="13" xfId="35" applyFont="1" applyFill="1" applyBorder="1" applyAlignment="1">
      <alignment horizontal="center" vertical="center" wrapText="1"/>
    </xf>
    <xf numFmtId="0" fontId="33" fillId="0" borderId="12" xfId="35" applyFont="1" applyFill="1" applyBorder="1" applyAlignment="1">
      <alignment horizontal="center" vertical="center" wrapText="1"/>
    </xf>
    <xf numFmtId="0" fontId="10" fillId="33" borderId="44" xfId="35" applyFont="1" applyFill="1" applyBorder="1" applyAlignment="1">
      <alignment horizontal="center" vertical="center" wrapText="1"/>
    </xf>
    <xf numFmtId="0" fontId="10" fillId="0" borderId="43" xfId="35" applyFont="1" applyFill="1" applyBorder="1" applyAlignment="1">
      <alignment horizontal="center" vertical="center" wrapText="1"/>
    </xf>
    <xf numFmtId="0" fontId="33" fillId="0" borderId="0" xfId="35" applyFont="1" applyFill="1" applyAlignment="1">
      <alignment horizontal="center" wrapText="1"/>
    </xf>
    <xf numFmtId="0" fontId="20" fillId="0" borderId="22" xfId="35" applyFont="1" applyFill="1" applyBorder="1" applyAlignment="1">
      <alignment horizontal="center" vertical="center"/>
    </xf>
    <xf numFmtId="0" fontId="36" fillId="0" borderId="11" xfId="35" applyFont="1" applyFill="1" applyBorder="1" applyAlignment="1">
      <alignment horizontal="left" vertical="top" wrapText="1"/>
    </xf>
    <xf numFmtId="0" fontId="36" fillId="0" borderId="12" xfId="35" applyFont="1" applyFill="1" applyBorder="1" applyAlignment="1">
      <alignment horizontal="left" vertical="top" wrapText="1"/>
    </xf>
    <xf numFmtId="0" fontId="36" fillId="0" borderId="34" xfId="35" applyFont="1" applyFill="1" applyBorder="1" applyAlignment="1">
      <alignment horizontal="left" vertical="top" wrapText="1"/>
    </xf>
    <xf numFmtId="0" fontId="36" fillId="0" borderId="13" xfId="35" applyFont="1" applyFill="1" applyBorder="1" applyAlignment="1">
      <alignment horizontal="left" vertical="top" wrapText="1"/>
    </xf>
    <xf numFmtId="0" fontId="36" fillId="0" borderId="0" xfId="35" applyFont="1" applyFill="1" applyAlignment="1"/>
    <xf numFmtId="0" fontId="33" fillId="0" borderId="0" xfId="35" applyFont="1" applyAlignment="1">
      <alignment horizontal="center" vertical="top"/>
    </xf>
    <xf numFmtId="0" fontId="33" fillId="0" borderId="0" xfId="35" applyFont="1" applyAlignment="1">
      <alignment vertical="center"/>
    </xf>
    <xf numFmtId="49" fontId="34" fillId="0" borderId="0" xfId="35" applyNumberFormat="1" applyFont="1" applyFill="1">
      <alignment vertical="center"/>
    </xf>
    <xf numFmtId="49" fontId="35" fillId="0" borderId="0" xfId="35" applyNumberFormat="1" applyFont="1" applyFill="1">
      <alignment vertical="center"/>
    </xf>
    <xf numFmtId="0" fontId="35" fillId="0" borderId="0" xfId="35" applyFont="1" applyFill="1" applyBorder="1" applyAlignment="1">
      <alignment vertical="top" wrapText="1"/>
    </xf>
    <xf numFmtId="0" fontId="35" fillId="0" borderId="32" xfId="35" applyFont="1" applyFill="1" applyBorder="1" applyAlignment="1">
      <alignment vertical="top" wrapText="1"/>
    </xf>
    <xf numFmtId="49" fontId="20" fillId="0" borderId="22" xfId="35" applyNumberFormat="1" applyFont="1" applyFill="1" applyBorder="1" applyAlignment="1">
      <alignment horizontal="centerContinuous" vertical="center"/>
    </xf>
    <xf numFmtId="0" fontId="33" fillId="0" borderId="34" xfId="35" applyFont="1" applyBorder="1" applyAlignment="1">
      <alignment vertical="top" wrapText="1"/>
    </xf>
    <xf numFmtId="0" fontId="33" fillId="0" borderId="35" xfId="35" applyFont="1" applyBorder="1" applyAlignment="1">
      <alignment vertical="top" wrapText="1"/>
    </xf>
    <xf numFmtId="0" fontId="33" fillId="0" borderId="36" xfId="35" applyFont="1" applyBorder="1" applyAlignment="1">
      <alignment vertical="top" wrapText="1"/>
    </xf>
    <xf numFmtId="0" fontId="33" fillId="0" borderId="34" xfId="35" applyFont="1" applyFill="1" applyBorder="1" applyAlignment="1">
      <alignment horizontal="center" vertical="top" wrapText="1"/>
    </xf>
    <xf numFmtId="0" fontId="33" fillId="0" borderId="30" xfId="35" applyFont="1" applyFill="1" applyBorder="1" applyAlignment="1">
      <alignment vertical="top"/>
    </xf>
    <xf numFmtId="49" fontId="33" fillId="0" borderId="30" xfId="35" applyNumberFormat="1" applyFont="1" applyBorder="1" applyAlignment="1">
      <alignment vertical="top"/>
    </xf>
    <xf numFmtId="49" fontId="33" fillId="0" borderId="38" xfId="35" applyNumberFormat="1" applyFont="1" applyBorder="1" applyAlignment="1">
      <alignment vertical="top"/>
    </xf>
    <xf numFmtId="49" fontId="33" fillId="0" borderId="31" xfId="35" applyNumberFormat="1" applyFont="1" applyBorder="1" applyAlignment="1">
      <alignment vertical="top"/>
    </xf>
    <xf numFmtId="49" fontId="33" fillId="0" borderId="37" xfId="35" applyNumberFormat="1" applyFont="1" applyBorder="1" applyAlignment="1">
      <alignment vertical="top"/>
    </xf>
    <xf numFmtId="0" fontId="33" fillId="0" borderId="29" xfId="35" applyFont="1" applyBorder="1" applyAlignment="1">
      <alignment vertical="top" wrapText="1"/>
    </xf>
    <xf numFmtId="0" fontId="33" fillId="0" borderId="30" xfId="35" applyFont="1" applyBorder="1" applyAlignment="1">
      <alignment vertical="top" wrapText="1"/>
    </xf>
    <xf numFmtId="0" fontId="33" fillId="0" borderId="29" xfId="35" applyFont="1" applyFill="1" applyBorder="1" applyAlignment="1">
      <alignment horizontal="left" vertical="top" wrapText="1"/>
    </xf>
    <xf numFmtId="0" fontId="33" fillId="0" borderId="30" xfId="35" applyFont="1" applyFill="1" applyBorder="1" applyAlignment="1">
      <alignment horizontal="right" vertical="top" wrapText="1"/>
    </xf>
    <xf numFmtId="0" fontId="33" fillId="0" borderId="29" xfId="35" quotePrefix="1" applyFont="1" applyFill="1" applyBorder="1" applyAlignment="1">
      <alignment vertical="top" wrapText="1"/>
    </xf>
    <xf numFmtId="0" fontId="33" fillId="0" borderId="30" xfId="35" quotePrefix="1" applyFont="1" applyFill="1" applyBorder="1" applyAlignment="1">
      <alignment vertical="top" wrapText="1"/>
    </xf>
    <xf numFmtId="49" fontId="33" fillId="0" borderId="29" xfId="35" quotePrefix="1" applyNumberFormat="1" applyFont="1" applyFill="1" applyBorder="1" applyAlignment="1">
      <alignment vertical="top" wrapText="1"/>
    </xf>
    <xf numFmtId="49" fontId="33" fillId="0" borderId="30" xfId="35" quotePrefix="1" applyNumberFormat="1" applyFont="1" applyFill="1" applyBorder="1" applyAlignment="1">
      <alignment vertical="top" wrapText="1"/>
    </xf>
    <xf numFmtId="49" fontId="33" fillId="0" borderId="29" xfId="35" applyNumberFormat="1" applyFont="1" applyBorder="1" applyAlignment="1">
      <alignment vertical="top"/>
    </xf>
    <xf numFmtId="49" fontId="33" fillId="0" borderId="30" xfId="0" applyNumberFormat="1" applyFont="1" applyFill="1" applyBorder="1" applyAlignment="1">
      <alignment vertical="top" shrinkToFit="1"/>
    </xf>
    <xf numFmtId="49" fontId="20" fillId="0" borderId="19" xfId="35" applyNumberFormat="1" applyFont="1" applyFill="1" applyBorder="1" applyAlignment="1">
      <alignment horizontal="centerContinuous" vertical="center"/>
    </xf>
    <xf numFmtId="0" fontId="33" fillId="0" borderId="0" xfId="35" applyFont="1" applyFill="1" applyBorder="1" applyAlignment="1">
      <alignment horizontal="right" vertical="top" wrapText="1"/>
    </xf>
    <xf numFmtId="0" fontId="33" fillId="0" borderId="45" xfId="0" applyFont="1" applyFill="1" applyBorder="1" applyAlignment="1">
      <alignment horizontal="left" vertical="top" wrapText="1"/>
    </xf>
    <xf numFmtId="0" fontId="33" fillId="0" borderId="46" xfId="35" applyFont="1" applyFill="1" applyBorder="1" applyAlignment="1">
      <alignment horizontal="left" vertical="top" wrapText="1"/>
    </xf>
    <xf numFmtId="0" fontId="33" fillId="0" borderId="47" xfId="0" applyFont="1" applyFill="1" applyBorder="1" applyAlignment="1">
      <alignment horizontal="left" vertical="top" wrapText="1"/>
    </xf>
    <xf numFmtId="0" fontId="37" fillId="0" borderId="0" xfId="0" applyFont="1" applyBorder="1" applyAlignment="1">
      <alignment horizontal="left" vertical="top" wrapText="1"/>
    </xf>
    <xf numFmtId="0" fontId="33" fillId="0" borderId="40" xfId="35" applyFont="1" applyBorder="1" applyAlignment="1">
      <alignment vertical="top" wrapText="1"/>
    </xf>
    <xf numFmtId="0" fontId="33" fillId="33" borderId="11" xfId="35" applyFont="1" applyFill="1" applyBorder="1" applyAlignment="1">
      <alignment horizontal="center" vertical="top" wrapText="1"/>
    </xf>
    <xf numFmtId="0" fontId="33" fillId="0" borderId="12" xfId="35" applyFont="1" applyFill="1" applyBorder="1">
      <alignment vertical="center"/>
    </xf>
    <xf numFmtId="0" fontId="33" fillId="0" borderId="13" xfId="35" applyFont="1" applyFill="1" applyBorder="1">
      <alignment vertical="center"/>
    </xf>
    <xf numFmtId="0" fontId="33" fillId="33" borderId="10" xfId="35" applyFont="1" applyFill="1" applyBorder="1" applyAlignment="1">
      <alignment horizontal="center" vertical="top" wrapText="1"/>
    </xf>
    <xf numFmtId="0" fontId="33" fillId="0" borderId="0" xfId="35" applyFont="1" applyFill="1" applyAlignment="1">
      <alignment horizontal="right" vertical="top" wrapText="1"/>
    </xf>
    <xf numFmtId="0" fontId="33" fillId="0" borderId="39" xfId="35" applyFont="1" applyFill="1" applyBorder="1" applyAlignment="1">
      <alignment vertical="top" wrapText="1"/>
    </xf>
    <xf numFmtId="0" fontId="33" fillId="0" borderId="33" xfId="35" applyFont="1" applyBorder="1" applyAlignment="1">
      <alignment vertical="top" wrapText="1"/>
    </xf>
    <xf numFmtId="0" fontId="33" fillId="0" borderId="0" xfId="35" applyFont="1" applyBorder="1" applyAlignment="1">
      <alignment vertical="top" wrapText="1"/>
    </xf>
    <xf numFmtId="0" fontId="33" fillId="0" borderId="39" xfId="35" applyFont="1" applyFill="1" applyBorder="1" applyAlignment="1">
      <alignment horizontal="right" vertical="top" wrapText="1"/>
    </xf>
    <xf numFmtId="0" fontId="33" fillId="0" borderId="33" xfId="35" quotePrefix="1" applyFont="1" applyFill="1" applyBorder="1" applyAlignment="1">
      <alignment vertical="top" wrapText="1"/>
    </xf>
    <xf numFmtId="0" fontId="33" fillId="0" borderId="0" xfId="35" quotePrefix="1" applyFont="1" applyFill="1" applyBorder="1" applyAlignment="1">
      <alignment vertical="top" wrapText="1"/>
    </xf>
    <xf numFmtId="49" fontId="33" fillId="0" borderId="33" xfId="35" quotePrefix="1" applyNumberFormat="1" applyFont="1" applyFill="1" applyBorder="1" applyAlignment="1">
      <alignment vertical="top" wrapText="1"/>
    </xf>
    <xf numFmtId="49" fontId="33" fillId="0" borderId="0" xfId="35" quotePrefix="1" applyNumberFormat="1" applyFont="1" applyFill="1" applyBorder="1" applyAlignment="1">
      <alignment vertical="top" wrapText="1"/>
    </xf>
    <xf numFmtId="0" fontId="33" fillId="0" borderId="12" xfId="35" applyFont="1" applyFill="1" applyBorder="1" applyAlignment="1">
      <alignment horizontal="center" vertical="top" wrapText="1"/>
    </xf>
    <xf numFmtId="0" fontId="33" fillId="0" borderId="13" xfId="35" applyFont="1" applyFill="1" applyBorder="1" applyAlignment="1">
      <alignment horizontal="center" vertical="top" wrapText="1"/>
    </xf>
    <xf numFmtId="0" fontId="33" fillId="0" borderId="0" xfId="35" applyFont="1" applyBorder="1" applyAlignment="1">
      <alignment horizontal="center" vertical="top" wrapText="1"/>
    </xf>
    <xf numFmtId="0" fontId="33" fillId="0" borderId="0" xfId="35" applyFont="1" applyAlignment="1">
      <alignment horizontal="left" wrapText="1"/>
    </xf>
    <xf numFmtId="0" fontId="33" fillId="0" borderId="48" xfId="35" applyFont="1" applyFill="1" applyBorder="1" applyAlignment="1">
      <alignment vertical="top" wrapText="1"/>
    </xf>
    <xf numFmtId="0" fontId="33" fillId="0" borderId="49" xfId="35" applyFont="1" applyFill="1" applyBorder="1" applyAlignment="1">
      <alignment vertical="top" wrapText="1"/>
    </xf>
    <xf numFmtId="0" fontId="33" fillId="0" borderId="50" xfId="35" applyFont="1" applyFill="1" applyBorder="1" applyAlignment="1">
      <alignment horizontal="center" vertical="top" wrapText="1"/>
    </xf>
    <xf numFmtId="0" fontId="33" fillId="0" borderId="51" xfId="35" applyFont="1" applyFill="1" applyBorder="1" applyAlignment="1">
      <alignment horizontal="center" vertical="top" wrapText="1"/>
    </xf>
    <xf numFmtId="0" fontId="33" fillId="0" borderId="17" xfId="0" applyFont="1" applyFill="1" applyBorder="1" applyAlignment="1">
      <alignment horizontal="left" vertical="top" wrapText="1"/>
    </xf>
    <xf numFmtId="0" fontId="33" fillId="0" borderId="10" xfId="0" applyFont="1" applyFill="1" applyBorder="1" applyAlignment="1">
      <alignment horizontal="left" vertical="top" wrapText="1"/>
    </xf>
    <xf numFmtId="0" fontId="38" fillId="0" borderId="29" xfId="0" applyFont="1" applyFill="1" applyBorder="1" applyAlignment="1">
      <alignment horizontal="left" vertical="top" wrapText="1"/>
    </xf>
    <xf numFmtId="0" fontId="33" fillId="0" borderId="31" xfId="0" applyFont="1" applyFill="1" applyBorder="1" applyAlignment="1">
      <alignment horizontal="left" vertical="top" wrapText="1"/>
    </xf>
    <xf numFmtId="0" fontId="33" fillId="0" borderId="52" xfId="0" applyFont="1" applyFill="1" applyBorder="1" applyAlignment="1">
      <alignment horizontal="left" vertical="top" wrapText="1"/>
    </xf>
    <xf numFmtId="0" fontId="33" fillId="0" borderId="53" xfId="0" applyFont="1" applyFill="1" applyBorder="1" applyAlignment="1">
      <alignment horizontal="left" vertical="top" wrapText="1"/>
    </xf>
    <xf numFmtId="0" fontId="33" fillId="0" borderId="19" xfId="0" applyFont="1" applyFill="1" applyBorder="1" applyAlignment="1">
      <alignment horizontal="left" vertical="top" wrapText="1"/>
    </xf>
    <xf numFmtId="0" fontId="33" fillId="0" borderId="54" xfId="35" applyFont="1" applyFill="1" applyBorder="1" applyAlignment="1">
      <alignment vertical="top" wrapText="1"/>
    </xf>
    <xf numFmtId="0" fontId="33" fillId="0" borderId="55" xfId="35" applyFont="1" applyFill="1" applyBorder="1" applyAlignment="1">
      <alignment vertical="top" wrapText="1"/>
    </xf>
    <xf numFmtId="0" fontId="33" fillId="0" borderId="56" xfId="35" applyFont="1" applyFill="1" applyBorder="1" applyAlignment="1">
      <alignment vertical="top" wrapText="1"/>
    </xf>
    <xf numFmtId="0" fontId="33" fillId="0" borderId="57" xfId="0" applyFont="1" applyFill="1" applyBorder="1" applyAlignment="1">
      <alignment horizontal="left" vertical="top" wrapText="1"/>
    </xf>
    <xf numFmtId="0" fontId="33" fillId="0" borderId="58" xfId="0" applyFont="1" applyFill="1" applyBorder="1" applyAlignment="1">
      <alignment horizontal="left" vertical="top" wrapText="1"/>
    </xf>
    <xf numFmtId="0" fontId="33" fillId="0" borderId="22" xfId="0" applyFont="1" applyFill="1" applyBorder="1" applyAlignment="1">
      <alignment horizontal="left" vertical="top" wrapText="1"/>
    </xf>
    <xf numFmtId="0" fontId="37" fillId="0" borderId="34" xfId="0" applyFont="1" applyBorder="1" applyAlignment="1">
      <alignment horizontal="left" vertical="top" wrapText="1"/>
    </xf>
    <xf numFmtId="0" fontId="33" fillId="0" borderId="41" xfId="35" applyFont="1" applyBorder="1" applyAlignment="1">
      <alignment vertical="top" wrapText="1"/>
    </xf>
    <xf numFmtId="0" fontId="33" fillId="0" borderId="42" xfId="35" applyFont="1" applyFill="1" applyBorder="1" applyAlignment="1">
      <alignment vertical="top" wrapText="1"/>
    </xf>
    <xf numFmtId="0" fontId="33" fillId="0" borderId="36" xfId="35" quotePrefix="1" applyFont="1" applyFill="1" applyBorder="1" applyAlignment="1">
      <alignment vertical="top" wrapText="1"/>
    </xf>
    <xf numFmtId="0" fontId="33" fillId="0" borderId="34" xfId="35" quotePrefix="1" applyFont="1" applyFill="1" applyBorder="1" applyAlignment="1">
      <alignment vertical="top" wrapText="1"/>
    </xf>
    <xf numFmtId="49" fontId="33" fillId="0" borderId="36" xfId="35" quotePrefix="1" applyNumberFormat="1" applyFont="1" applyFill="1" applyBorder="1" applyAlignment="1">
      <alignment vertical="top" wrapText="1"/>
    </xf>
    <xf numFmtId="49" fontId="33" fillId="0" borderId="34" xfId="35" quotePrefix="1" applyNumberFormat="1" applyFont="1" applyFill="1" applyBorder="1" applyAlignment="1">
      <alignment vertical="top" wrapText="1"/>
    </xf>
    <xf numFmtId="0" fontId="20" fillId="0" borderId="10" xfId="35" applyFont="1" applyFill="1" applyBorder="1" applyAlignment="1">
      <alignment horizontal="center" vertical="center"/>
    </xf>
    <xf numFmtId="0" fontId="10" fillId="0" borderId="12" xfId="35" applyFont="1" applyBorder="1" applyAlignment="1">
      <alignment horizontal="center" vertical="center" wrapText="1"/>
    </xf>
    <xf numFmtId="0" fontId="10" fillId="0" borderId="12" xfId="35" applyFont="1" applyBorder="1" applyAlignment="1">
      <alignment horizontal="center" vertical="center"/>
    </xf>
    <xf numFmtId="0" fontId="10" fillId="0" borderId="59" xfId="35" applyFont="1" applyBorder="1" applyAlignment="1">
      <alignment horizontal="center" vertical="center"/>
    </xf>
    <xf numFmtId="0" fontId="10" fillId="0" borderId="13" xfId="35" applyFont="1" applyBorder="1" applyAlignment="1">
      <alignment horizontal="center" vertical="center"/>
    </xf>
    <xf numFmtId="0" fontId="10" fillId="0" borderId="43" xfId="35" applyFont="1" applyBorder="1" applyAlignment="1">
      <alignment horizontal="center" vertical="center"/>
    </xf>
    <xf numFmtId="0" fontId="39" fillId="0" borderId="0" xfId="0" applyFont="1">
      <alignment vertical="center"/>
    </xf>
    <xf numFmtId="0" fontId="36" fillId="0" borderId="11" xfId="35" applyFont="1" applyFill="1" applyBorder="1" applyAlignment="1">
      <alignment vertical="top" wrapText="1"/>
    </xf>
    <xf numFmtId="0" fontId="36" fillId="0" borderId="12" xfId="35" applyFont="1" applyFill="1" applyBorder="1" applyAlignment="1">
      <alignment vertical="top" wrapText="1"/>
    </xf>
    <xf numFmtId="0" fontId="20" fillId="0" borderId="0" xfId="35" applyFont="1" applyAlignment="1">
      <alignment horizontal="left" vertical="top"/>
    </xf>
    <xf numFmtId="0" fontId="20" fillId="0" borderId="0" xfId="35" applyFont="1" applyAlignment="1">
      <alignment horizontal="center" vertical="top"/>
    </xf>
    <xf numFmtId="49" fontId="33" fillId="0" borderId="0" xfId="35" applyNumberFormat="1" applyFont="1" applyAlignment="1">
      <alignment horizontal="center" vertical="top"/>
    </xf>
    <xf numFmtId="0" fontId="31" fillId="0" borderId="0" xfId="0" applyFont="1" applyAlignment="1">
      <alignment horizontal="justify" vertical="center"/>
    </xf>
    <xf numFmtId="0" fontId="33" fillId="0" borderId="0" xfId="35" applyFont="1" applyAlignment="1">
      <alignment horizontal="center" vertical="center"/>
    </xf>
    <xf numFmtId="49" fontId="35" fillId="0" borderId="0" xfId="35" applyNumberFormat="1" applyFont="1" applyFill="1" applyAlignment="1">
      <alignment horizontal="left" vertical="top"/>
    </xf>
    <xf numFmtId="49" fontId="33" fillId="0" borderId="31" xfId="35" applyNumberFormat="1" applyFont="1" applyFill="1" applyBorder="1" applyAlignment="1"/>
    <xf numFmtId="0" fontId="35" fillId="0" borderId="0" xfId="35" applyFont="1" applyFill="1" applyBorder="1" applyAlignment="1">
      <alignment horizontal="left" vertical="top" wrapText="1"/>
    </xf>
    <xf numFmtId="0" fontId="35" fillId="0" borderId="32" xfId="35" applyFont="1" applyFill="1" applyBorder="1" applyAlignment="1">
      <alignment horizontal="left" vertical="top" wrapText="1"/>
    </xf>
    <xf numFmtId="0" fontId="27" fillId="0" borderId="0" xfId="35" applyFont="1" applyBorder="1" applyAlignment="1">
      <alignment vertical="top" wrapText="1"/>
    </xf>
    <xf numFmtId="0" fontId="27" fillId="0" borderId="0" xfId="35" applyFont="1" applyAlignment="1">
      <alignment vertical="top" wrapText="1"/>
    </xf>
    <xf numFmtId="0" fontId="33" fillId="0" borderId="34" xfId="35" applyFont="1" applyBorder="1" applyAlignment="1">
      <alignment vertical="top"/>
    </xf>
    <xf numFmtId="0" fontId="33" fillId="0" borderId="0" xfId="35" applyFont="1" applyAlignment="1">
      <alignment vertical="top" wrapText="1"/>
    </xf>
    <xf numFmtId="49" fontId="33" fillId="0" borderId="36" xfId="35" applyNumberFormat="1" applyFont="1" applyBorder="1" applyAlignment="1">
      <alignment vertical="top" wrapText="1"/>
    </xf>
    <xf numFmtId="49" fontId="33" fillId="0" borderId="34" xfId="35" applyNumberFormat="1" applyFont="1" applyBorder="1" applyAlignment="1">
      <alignment vertical="top" wrapText="1"/>
    </xf>
    <xf numFmtId="49" fontId="33" fillId="0" borderId="35" xfId="35" applyNumberFormat="1" applyFont="1" applyBorder="1" applyAlignment="1">
      <alignment vertical="top" wrapText="1"/>
    </xf>
    <xf numFmtId="49" fontId="33" fillId="0" borderId="30" xfId="35" quotePrefix="1" applyNumberFormat="1" applyFont="1" applyFill="1" applyBorder="1" applyAlignment="1">
      <alignment horizontal="right" vertical="top"/>
    </xf>
    <xf numFmtId="0" fontId="33" fillId="0" borderId="30" xfId="0" applyFont="1" applyFill="1" applyBorder="1" applyAlignment="1">
      <alignment horizontal="left" vertical="top" wrapText="1"/>
    </xf>
    <xf numFmtId="49" fontId="33" fillId="0" borderId="30" xfId="35" applyNumberFormat="1" applyFont="1" applyBorder="1" applyAlignment="1">
      <alignment horizontal="right" vertical="top" wrapText="1"/>
    </xf>
    <xf numFmtId="49" fontId="33" fillId="0" borderId="37" xfId="35" quotePrefix="1" applyNumberFormat="1" applyFont="1" applyFill="1" applyBorder="1" applyAlignment="1">
      <alignment horizontal="right" vertical="top"/>
    </xf>
    <xf numFmtId="49" fontId="33" fillId="0" borderId="29" xfId="35" quotePrefix="1" applyNumberFormat="1" applyFont="1" applyFill="1" applyBorder="1" applyAlignment="1">
      <alignment horizontal="left" vertical="top" wrapText="1"/>
    </xf>
    <xf numFmtId="49" fontId="33" fillId="0" borderId="30" xfId="35" quotePrefix="1" applyNumberFormat="1" applyFont="1" applyFill="1" applyBorder="1" applyAlignment="1">
      <alignment horizontal="left" vertical="top" wrapText="1"/>
    </xf>
    <xf numFmtId="49" fontId="33" fillId="0" borderId="31" xfId="35" quotePrefix="1" applyNumberFormat="1" applyFont="1" applyFill="1" applyBorder="1" applyAlignment="1">
      <alignment horizontal="left" vertical="top" wrapText="1"/>
    </xf>
    <xf numFmtId="0" fontId="33" fillId="0" borderId="13" xfId="0" applyFont="1" applyFill="1" applyBorder="1" applyAlignment="1">
      <alignment horizontal="left" vertical="top" wrapText="1"/>
    </xf>
    <xf numFmtId="0" fontId="33" fillId="0" borderId="12" xfId="35" applyFont="1" applyFill="1" applyBorder="1" applyAlignment="1">
      <alignment horizontal="left" vertical="top" wrapText="1"/>
    </xf>
    <xf numFmtId="49" fontId="33" fillId="0" borderId="33" xfId="35" quotePrefix="1" applyNumberFormat="1" applyFont="1" applyFill="1" applyBorder="1" applyAlignment="1">
      <alignment horizontal="left" vertical="top" wrapText="1"/>
    </xf>
    <xf numFmtId="49" fontId="33" fillId="0" borderId="0" xfId="35" quotePrefix="1" applyNumberFormat="1" applyFont="1" applyFill="1" applyBorder="1" applyAlignment="1">
      <alignment horizontal="left" vertical="top" wrapText="1"/>
    </xf>
    <xf numFmtId="49" fontId="33" fillId="0" borderId="32" xfId="35" quotePrefix="1" applyNumberFormat="1" applyFont="1" applyFill="1" applyBorder="1" applyAlignment="1">
      <alignment horizontal="left" vertical="top" wrapText="1"/>
    </xf>
    <xf numFmtId="49" fontId="33" fillId="0" borderId="36" xfId="35" quotePrefix="1" applyNumberFormat="1" applyFont="1" applyFill="1" applyBorder="1" applyAlignment="1">
      <alignment horizontal="left" vertical="top" wrapText="1"/>
    </xf>
    <xf numFmtId="49" fontId="33" fillId="0" borderId="34" xfId="35" quotePrefix="1" applyNumberFormat="1" applyFont="1" applyFill="1" applyBorder="1" applyAlignment="1">
      <alignment horizontal="left" vertical="top" wrapText="1"/>
    </xf>
    <xf numFmtId="49" fontId="33" fillId="0" borderId="35" xfId="35" quotePrefix="1" applyNumberFormat="1" applyFont="1" applyFill="1" applyBorder="1" applyAlignment="1">
      <alignment horizontal="left" vertical="top" wrapText="1"/>
    </xf>
    <xf numFmtId="0" fontId="10" fillId="33" borderId="11" xfId="35" applyFont="1" applyFill="1" applyBorder="1" applyAlignment="1">
      <alignment horizontal="center" vertical="top" wrapText="1"/>
    </xf>
    <xf numFmtId="0" fontId="27" fillId="0" borderId="13" xfId="35" applyFont="1" applyBorder="1" applyAlignment="1">
      <alignment horizontal="center" vertical="center"/>
    </xf>
    <xf numFmtId="0" fontId="27" fillId="0" borderId="12" xfId="35" applyFont="1" applyBorder="1" applyAlignment="1">
      <alignment horizontal="center" vertical="center"/>
    </xf>
    <xf numFmtId="0" fontId="27" fillId="0" borderId="43" xfId="35" applyFont="1" applyBorder="1" applyAlignment="1">
      <alignment horizontal="center" vertical="center"/>
    </xf>
    <xf numFmtId="0" fontId="10" fillId="33" borderId="12" xfId="35" applyFont="1" applyFill="1" applyBorder="1" applyAlignment="1">
      <alignment horizontal="center" vertical="top" wrapText="1"/>
    </xf>
    <xf numFmtId="0" fontId="27" fillId="0" borderId="35" xfId="35" applyFont="1" applyBorder="1" applyAlignment="1">
      <alignment horizontal="center" vertical="center"/>
    </xf>
    <xf numFmtId="0" fontId="36" fillId="34" borderId="11" xfId="35" applyFont="1" applyFill="1" applyBorder="1" applyAlignment="1">
      <alignment horizontal="left" vertical="top" wrapText="1"/>
    </xf>
    <xf numFmtId="0" fontId="36" fillId="0" borderId="12" xfId="35" applyFont="1" applyBorder="1" applyAlignment="1">
      <alignment horizontal="left" vertical="top"/>
    </xf>
    <xf numFmtId="0" fontId="36" fillId="34" borderId="12" xfId="35" applyFont="1" applyFill="1" applyBorder="1" applyAlignment="1">
      <alignment vertical="top" wrapText="1"/>
    </xf>
    <xf numFmtId="0" fontId="36" fillId="0" borderId="12" xfId="35" applyFont="1" applyBorder="1" applyAlignment="1">
      <alignment vertical="top"/>
    </xf>
    <xf numFmtId="0" fontId="36" fillId="0" borderId="13" xfId="35" applyFont="1" applyBorder="1" applyAlignment="1">
      <alignment horizontal="left" vertical="top"/>
    </xf>
    <xf numFmtId="49" fontId="33" fillId="0" borderId="0" xfId="35" applyNumberFormat="1" applyFont="1" applyAlignment="1">
      <alignment vertical="top"/>
    </xf>
    <xf numFmtId="0" fontId="33" fillId="0" borderId="0" xfId="35" applyFont="1" applyFill="1" applyAlignment="1">
      <alignment horizontal="center"/>
    </xf>
    <xf numFmtId="49" fontId="34" fillId="0" borderId="0" xfId="35" applyNumberFormat="1" applyFont="1" applyFill="1" applyBorder="1" applyAlignment="1">
      <alignment horizontal="left" vertical="center"/>
    </xf>
    <xf numFmtId="49" fontId="35" fillId="0" borderId="0" xfId="35" applyNumberFormat="1" applyFont="1" applyFill="1" applyBorder="1" applyAlignment="1">
      <alignment vertical="top"/>
    </xf>
    <xf numFmtId="49" fontId="35" fillId="0" borderId="32" xfId="35" applyNumberFormat="1" applyFont="1" applyFill="1" applyBorder="1" applyAlignment="1">
      <alignment vertical="top"/>
    </xf>
    <xf numFmtId="0" fontId="20" fillId="0" borderId="60" xfId="35" applyFont="1" applyBorder="1" applyAlignment="1">
      <alignment horizontal="center" vertical="center" wrapText="1"/>
    </xf>
    <xf numFmtId="49" fontId="33" fillId="0" borderId="30" xfId="35" applyNumberFormat="1" applyFont="1" applyBorder="1" applyAlignment="1">
      <alignment horizontal="center" vertical="center" wrapText="1"/>
    </xf>
    <xf numFmtId="0" fontId="38" fillId="0" borderId="30" xfId="0" applyFont="1" applyFill="1" applyBorder="1" applyAlignment="1">
      <alignment vertical="top" wrapText="1"/>
    </xf>
    <xf numFmtId="49" fontId="33" fillId="0" borderId="30" xfId="35" applyNumberFormat="1" applyFont="1" applyFill="1" applyBorder="1" applyAlignment="1">
      <alignment horizontal="center" vertical="center"/>
    </xf>
    <xf numFmtId="49" fontId="38" fillId="0" borderId="30" xfId="35" applyNumberFormat="1" applyFont="1" applyFill="1" applyBorder="1" applyAlignment="1">
      <alignment vertical="top" wrapText="1"/>
    </xf>
    <xf numFmtId="49" fontId="33" fillId="0" borderId="30" xfId="35" applyNumberFormat="1" applyFont="1" applyBorder="1" applyAlignment="1">
      <alignment horizontal="center"/>
    </xf>
    <xf numFmtId="49" fontId="33" fillId="0" borderId="0" xfId="35" applyNumberFormat="1" applyFont="1" applyBorder="1" applyAlignment="1">
      <alignment horizontal="center" vertical="top"/>
    </xf>
    <xf numFmtId="49" fontId="33" fillId="0" borderId="0" xfId="35" applyNumberFormat="1" applyFont="1" applyBorder="1" applyAlignment="1">
      <alignment horizontal="center"/>
    </xf>
    <xf numFmtId="0" fontId="34" fillId="0" borderId="0" xfId="35" applyFont="1" applyFill="1" applyBorder="1" applyAlignment="1">
      <alignment vertical="center" wrapText="1"/>
    </xf>
    <xf numFmtId="0" fontId="10" fillId="0" borderId="61" xfId="0" applyFont="1" applyBorder="1" applyAlignment="1">
      <alignment vertical="center" wrapText="1"/>
    </xf>
    <xf numFmtId="0" fontId="33" fillId="0" borderId="0" xfId="35" applyFont="1" applyFill="1" applyBorder="1" applyAlignment="1">
      <alignment vertical="center" wrapText="1"/>
    </xf>
    <xf numFmtId="0" fontId="33" fillId="0" borderId="0" xfId="35" applyFont="1" applyBorder="1" applyAlignment="1">
      <alignment vertical="top"/>
    </xf>
    <xf numFmtId="0" fontId="33" fillId="0" borderId="32" xfId="35" applyFont="1" applyBorder="1" applyAlignment="1">
      <alignment vertical="top"/>
    </xf>
    <xf numFmtId="0" fontId="33" fillId="0" borderId="32" xfId="0" applyFont="1" applyFill="1" applyBorder="1" applyAlignment="1">
      <alignment vertical="top" wrapText="1"/>
    </xf>
    <xf numFmtId="0" fontId="38" fillId="0" borderId="34" xfId="0" applyFont="1" applyFill="1" applyBorder="1" applyAlignment="1">
      <alignment vertical="top" wrapText="1"/>
    </xf>
    <xf numFmtId="0" fontId="33" fillId="0" borderId="0" xfId="35" applyFont="1" applyFill="1" applyBorder="1">
      <alignment vertical="center"/>
    </xf>
    <xf numFmtId="49" fontId="38" fillId="0" borderId="34" xfId="35" applyNumberFormat="1" applyFont="1" applyFill="1" applyBorder="1" applyAlignment="1">
      <alignment vertical="top" wrapText="1"/>
    </xf>
    <xf numFmtId="49" fontId="38" fillId="0" borderId="0" xfId="35" applyNumberFormat="1" applyFont="1" applyFill="1" applyAlignment="1">
      <alignment vertical="top" wrapText="1"/>
    </xf>
    <xf numFmtId="176" fontId="33" fillId="0" borderId="0" xfId="0" applyNumberFormat="1" applyFont="1" applyBorder="1" applyAlignment="1">
      <alignment vertical="top"/>
    </xf>
    <xf numFmtId="176" fontId="33" fillId="0" borderId="36" xfId="0" applyNumberFormat="1" applyFont="1" applyBorder="1" applyAlignment="1">
      <alignment horizontal="left" vertical="top" wrapText="1"/>
    </xf>
    <xf numFmtId="176" fontId="33" fillId="0" borderId="34" xfId="0" applyNumberFormat="1" applyFont="1" applyBorder="1" applyAlignment="1">
      <alignment horizontal="left" vertical="top" wrapText="1"/>
    </xf>
    <xf numFmtId="176" fontId="33" fillId="0" borderId="35" xfId="0" applyNumberFormat="1" applyFont="1" applyBorder="1" applyAlignment="1">
      <alignment horizontal="left" vertical="top" wrapText="1"/>
    </xf>
    <xf numFmtId="176" fontId="33" fillId="0" borderId="0" xfId="0" applyNumberFormat="1" applyFont="1" applyBorder="1" applyAlignment="1">
      <alignment horizontal="left" vertical="top" wrapText="1"/>
    </xf>
    <xf numFmtId="176" fontId="33" fillId="0" borderId="0" xfId="0" applyNumberFormat="1" applyFont="1" applyAlignment="1">
      <alignment horizontal="left" vertical="top" wrapText="1"/>
    </xf>
    <xf numFmtId="176" fontId="33" fillId="0" borderId="0" xfId="0" applyNumberFormat="1" applyFont="1" applyAlignment="1">
      <alignment vertical="top"/>
    </xf>
    <xf numFmtId="58" fontId="33" fillId="0" borderId="0" xfId="35" applyNumberFormat="1" applyFont="1" applyBorder="1" applyAlignment="1">
      <alignment vertical="top" wrapText="1"/>
    </xf>
    <xf numFmtId="0" fontId="33" fillId="0" borderId="0" xfId="35" applyFont="1" applyBorder="1" applyAlignment="1"/>
    <xf numFmtId="176" fontId="33" fillId="0" borderId="0" xfId="0" applyNumberFormat="1" applyFont="1" applyBorder="1" applyAlignment="1">
      <alignment vertical="top" wrapText="1"/>
    </xf>
    <xf numFmtId="176" fontId="33" fillId="0" borderId="0" xfId="0" applyNumberFormat="1" applyFont="1" applyAlignment="1">
      <alignment vertical="top" wrapText="1"/>
    </xf>
    <xf numFmtId="176" fontId="33" fillId="0" borderId="36" xfId="0" applyNumberFormat="1" applyFont="1" applyBorder="1" applyAlignment="1">
      <alignment vertical="top" wrapText="1"/>
    </xf>
    <xf numFmtId="176" fontId="33" fillId="0" borderId="34" xfId="0" applyNumberFormat="1" applyFont="1" applyBorder="1" applyAlignment="1">
      <alignment vertical="top" wrapText="1"/>
    </xf>
    <xf numFmtId="176" fontId="33" fillId="0" borderId="33" xfId="0" applyNumberFormat="1" applyFont="1" applyBorder="1" applyAlignment="1">
      <alignment vertical="top" wrapText="1"/>
    </xf>
    <xf numFmtId="0" fontId="40" fillId="0" borderId="32" xfId="35" applyFont="1" applyBorder="1" applyAlignment="1">
      <alignment vertical="top" wrapText="1"/>
    </xf>
    <xf numFmtId="0" fontId="40" fillId="0" borderId="0" xfId="0" applyFont="1" applyFill="1" applyBorder="1" applyAlignment="1">
      <alignment vertical="top" wrapText="1"/>
    </xf>
    <xf numFmtId="0" fontId="33" fillId="0" borderId="0" xfId="35" applyFont="1" applyFill="1" applyBorder="1" applyAlignment="1">
      <alignment wrapText="1"/>
    </xf>
    <xf numFmtId="49" fontId="34" fillId="0" borderId="0" xfId="35" applyNumberFormat="1" applyFont="1" applyBorder="1" applyAlignment="1">
      <alignment vertical="top"/>
    </xf>
    <xf numFmtId="177" fontId="20" fillId="0" borderId="60" xfId="35" applyNumberFormat="1" applyFont="1" applyBorder="1" applyAlignment="1">
      <alignment horizontal="center" vertical="center"/>
    </xf>
    <xf numFmtId="49" fontId="33" fillId="0" borderId="37" xfId="35" applyNumberFormat="1" applyFont="1" applyBorder="1" applyAlignment="1">
      <alignment horizontal="right" vertical="top"/>
    </xf>
    <xf numFmtId="49" fontId="33" fillId="0" borderId="62" xfId="35" applyNumberFormat="1" applyFont="1" applyBorder="1" applyAlignment="1">
      <alignment horizontal="right" vertical="top"/>
    </xf>
    <xf numFmtId="49" fontId="33" fillId="0" borderId="30" xfId="35" applyNumberFormat="1" applyFont="1" applyBorder="1" applyAlignment="1">
      <alignment horizontal="right" vertical="top"/>
    </xf>
    <xf numFmtId="49" fontId="33" fillId="0" borderId="30" xfId="35" quotePrefix="1" applyNumberFormat="1" applyFont="1" applyBorder="1" applyAlignment="1">
      <alignment horizontal="center"/>
    </xf>
    <xf numFmtId="49" fontId="33" fillId="0" borderId="31" xfId="0" applyNumberFormat="1" applyFont="1" applyBorder="1" applyAlignment="1">
      <alignment horizontal="right" vertical="top"/>
    </xf>
    <xf numFmtId="0" fontId="33" fillId="0" borderId="31" xfId="35" applyFont="1" applyFill="1" applyBorder="1" applyAlignment="1">
      <alignment vertical="top" wrapText="1"/>
    </xf>
    <xf numFmtId="49" fontId="33" fillId="0" borderId="30" xfId="35" applyNumberFormat="1" applyFont="1" applyBorder="1" applyAlignment="1">
      <alignment horizontal="right" vertical="center"/>
    </xf>
    <xf numFmtId="176" fontId="33" fillId="0" borderId="29" xfId="0" applyNumberFormat="1" applyFont="1" applyBorder="1" applyAlignment="1">
      <alignment horizontal="left" vertical="top" wrapText="1"/>
    </xf>
    <xf numFmtId="176" fontId="33" fillId="0" borderId="30" xfId="0" applyNumberFormat="1" applyFont="1" applyBorder="1" applyAlignment="1">
      <alignment horizontal="left" vertical="top" wrapText="1"/>
    </xf>
    <xf numFmtId="49" fontId="33" fillId="0" borderId="37" xfId="35" applyNumberFormat="1" applyFont="1" applyBorder="1" applyAlignment="1">
      <alignment horizontal="right" vertical="center"/>
    </xf>
    <xf numFmtId="49" fontId="33" fillId="0" borderId="38" xfId="35" quotePrefix="1" applyNumberFormat="1" applyFont="1" applyBorder="1" applyAlignment="1">
      <alignment horizontal="right" vertical="top"/>
    </xf>
    <xf numFmtId="49" fontId="41" fillId="0" borderId="37" xfId="35" quotePrefix="1" applyNumberFormat="1" applyFont="1" applyBorder="1" applyAlignment="1">
      <alignment vertical="top"/>
    </xf>
    <xf numFmtId="177" fontId="33" fillId="0" borderId="29" xfId="35" quotePrefix="1" applyNumberFormat="1" applyFont="1" applyBorder="1" applyAlignment="1">
      <alignment horizontal="left" vertical="top" wrapText="1"/>
    </xf>
    <xf numFmtId="177" fontId="33" fillId="0" borderId="30" xfId="35" quotePrefix="1" applyNumberFormat="1" applyFont="1" applyBorder="1" applyAlignment="1">
      <alignment horizontal="left" vertical="top" wrapText="1"/>
    </xf>
    <xf numFmtId="176" fontId="33" fillId="0" borderId="30" xfId="0" applyNumberFormat="1" applyFont="1" applyBorder="1" applyAlignment="1">
      <alignment horizontal="right" vertical="top" wrapText="1"/>
    </xf>
    <xf numFmtId="176" fontId="33" fillId="0" borderId="31" xfId="0" applyNumberFormat="1" applyFont="1" applyBorder="1" applyAlignment="1">
      <alignment horizontal="left" vertical="top" wrapText="1"/>
    </xf>
    <xf numFmtId="49" fontId="33" fillId="0" borderId="31" xfId="35" quotePrefix="1" applyNumberFormat="1" applyFont="1" applyBorder="1" applyAlignment="1">
      <alignment horizontal="right" vertical="top"/>
    </xf>
    <xf numFmtId="0" fontId="33" fillId="0" borderId="30" xfId="0" applyFont="1" applyBorder="1" applyAlignment="1">
      <alignment horizontal="left" vertical="center"/>
    </xf>
    <xf numFmtId="49" fontId="40" fillId="0" borderId="30" xfId="35" applyNumberFormat="1" applyFont="1" applyBorder="1" applyAlignment="1">
      <alignment vertical="top"/>
    </xf>
    <xf numFmtId="49" fontId="40" fillId="0" borderId="30" xfId="35" applyNumberFormat="1" applyFont="1" applyBorder="1" applyAlignment="1">
      <alignment horizontal="right" vertical="top"/>
    </xf>
    <xf numFmtId="0" fontId="33" fillId="0" borderId="37" xfId="0" applyFont="1" applyFill="1" applyBorder="1" applyAlignment="1">
      <alignment horizontal="left" vertical="top" wrapText="1"/>
    </xf>
    <xf numFmtId="0" fontId="33" fillId="0" borderId="37" xfId="0" applyFont="1" applyFill="1" applyBorder="1" applyAlignment="1">
      <alignment horizontal="right" vertical="top" wrapText="1"/>
    </xf>
    <xf numFmtId="49" fontId="38" fillId="0" borderId="30" xfId="35" quotePrefix="1" applyNumberFormat="1" applyFont="1" applyFill="1" applyBorder="1" applyAlignment="1">
      <alignment horizontal="right" vertical="top"/>
    </xf>
    <xf numFmtId="49" fontId="33" fillId="0" borderId="30" xfId="35" quotePrefix="1" applyNumberFormat="1" applyFont="1" applyBorder="1" applyAlignment="1">
      <alignment horizontal="right" vertical="center"/>
    </xf>
    <xf numFmtId="49" fontId="33" fillId="0" borderId="63" xfId="35" quotePrefix="1" applyNumberFormat="1" applyFont="1" applyFill="1" applyBorder="1" applyAlignment="1">
      <alignment horizontal="right" vertical="top"/>
    </xf>
    <xf numFmtId="49" fontId="33" fillId="0" borderId="64" xfId="35" quotePrefix="1" applyNumberFormat="1" applyFont="1" applyFill="1" applyBorder="1" applyAlignment="1">
      <alignment horizontal="right" vertical="top"/>
    </xf>
    <xf numFmtId="49" fontId="33" fillId="0" borderId="65" xfId="35" quotePrefix="1" applyNumberFormat="1" applyFont="1" applyFill="1" applyBorder="1" applyAlignment="1">
      <alignment horizontal="right" vertical="top"/>
    </xf>
    <xf numFmtId="49" fontId="33" fillId="0" borderId="12" xfId="35" applyNumberFormat="1" applyFont="1" applyBorder="1" applyAlignment="1">
      <alignment vertical="top"/>
    </xf>
    <xf numFmtId="176" fontId="33" fillId="0" borderId="30" xfId="0" applyNumberFormat="1" applyFont="1" applyBorder="1" applyAlignment="1">
      <alignment horizontal="right" vertical="top"/>
    </xf>
    <xf numFmtId="176" fontId="33" fillId="0" borderId="37" xfId="0" applyNumberFormat="1" applyFont="1" applyBorder="1" applyAlignment="1">
      <alignment horizontal="right" vertical="top"/>
    </xf>
    <xf numFmtId="49" fontId="33" fillId="0" borderId="0" xfId="35" applyNumberFormat="1" applyFont="1" applyFill="1" applyBorder="1" applyAlignment="1">
      <alignment vertical="top"/>
    </xf>
    <xf numFmtId="0" fontId="34" fillId="0" borderId="0" xfId="35" applyFont="1" applyFill="1" applyBorder="1" applyAlignment="1">
      <alignment horizontal="center" vertical="center"/>
    </xf>
    <xf numFmtId="0" fontId="10" fillId="0" borderId="66" xfId="0" applyFont="1" applyBorder="1">
      <alignment vertical="center"/>
    </xf>
    <xf numFmtId="0" fontId="33" fillId="0" borderId="10" xfId="35" applyFont="1" applyFill="1" applyBorder="1">
      <alignment vertical="center"/>
    </xf>
    <xf numFmtId="178" fontId="33" fillId="0" borderId="67" xfId="35" applyNumberFormat="1" applyFont="1" applyBorder="1" applyAlignment="1">
      <alignment horizontal="left" vertical="top" wrapText="1"/>
    </xf>
    <xf numFmtId="178" fontId="33" fillId="0" borderId="0" xfId="35" applyNumberFormat="1" applyFont="1" applyBorder="1" applyAlignment="1">
      <alignment horizontal="left" vertical="top" wrapText="1"/>
    </xf>
    <xf numFmtId="0" fontId="33" fillId="0" borderId="0" xfId="35" applyFont="1" applyBorder="1" applyAlignment="1">
      <alignment horizontal="right" vertical="top"/>
    </xf>
    <xf numFmtId="0" fontId="33" fillId="0" borderId="67" xfId="0" applyFont="1" applyFill="1" applyBorder="1" applyAlignment="1">
      <alignment horizontal="left" vertical="top" wrapText="1"/>
    </xf>
    <xf numFmtId="0" fontId="33" fillId="0" borderId="0" xfId="35" applyFont="1" applyFill="1" applyBorder="1" applyAlignment="1">
      <alignment horizontal="left"/>
    </xf>
    <xf numFmtId="49" fontId="33" fillId="0" borderId="12" xfId="35" quotePrefix="1" applyNumberFormat="1" applyFont="1" applyFill="1" applyBorder="1" applyAlignment="1">
      <alignment vertical="top"/>
    </xf>
    <xf numFmtId="49" fontId="33" fillId="0" borderId="13" xfId="35" quotePrefix="1" applyNumberFormat="1" applyFont="1" applyFill="1" applyBorder="1" applyAlignment="1">
      <alignment vertical="top"/>
    </xf>
    <xf numFmtId="0" fontId="33" fillId="0" borderId="0" xfId="35" applyFont="1" applyAlignment="1">
      <alignment horizontal="right" vertical="top"/>
    </xf>
    <xf numFmtId="0" fontId="33" fillId="0" borderId="39" xfId="35" applyFont="1" applyBorder="1" applyAlignment="1">
      <alignment horizontal="center" vertical="top" wrapText="1"/>
    </xf>
    <xf numFmtId="0" fontId="33" fillId="0" borderId="0" xfId="35" applyFont="1" applyAlignment="1">
      <alignment horizontal="center" vertical="top" wrapText="1"/>
    </xf>
    <xf numFmtId="176" fontId="33" fillId="0" borderId="33" xfId="0" applyNumberFormat="1" applyFont="1" applyBorder="1" applyAlignment="1">
      <alignment horizontal="left" vertical="top" wrapText="1"/>
    </xf>
    <xf numFmtId="176" fontId="33" fillId="0" borderId="39" xfId="0" applyNumberFormat="1" applyFont="1" applyBorder="1" applyAlignment="1">
      <alignment horizontal="left" vertical="top" wrapText="1"/>
    </xf>
    <xf numFmtId="0" fontId="33" fillId="0" borderId="0" xfId="0" applyFont="1" applyBorder="1" applyAlignment="1">
      <alignment horizontal="left" vertical="center"/>
    </xf>
    <xf numFmtId="178" fontId="33" fillId="33" borderId="68" xfId="35" applyNumberFormat="1" applyFont="1" applyFill="1" applyBorder="1" applyAlignment="1">
      <alignment horizontal="left" vertical="top" wrapText="1"/>
    </xf>
    <xf numFmtId="178" fontId="33" fillId="33" borderId="69" xfId="35" applyNumberFormat="1" applyFont="1" applyFill="1" applyBorder="1" applyAlignment="1">
      <alignment horizontal="left" vertical="top" wrapText="1"/>
    </xf>
    <xf numFmtId="178" fontId="33" fillId="33" borderId="70" xfId="35" applyNumberFormat="1" applyFont="1" applyFill="1" applyBorder="1" applyAlignment="1">
      <alignment horizontal="left" vertical="top" wrapText="1"/>
    </xf>
    <xf numFmtId="178" fontId="33" fillId="0" borderId="32" xfId="35" applyNumberFormat="1" applyFont="1" applyBorder="1" applyAlignment="1">
      <alignment horizontal="center" vertical="top"/>
    </xf>
    <xf numFmtId="176" fontId="33" fillId="0" borderId="40" xfId="0" applyNumberFormat="1" applyFont="1" applyBorder="1" applyAlignment="1">
      <alignment horizontal="left" vertical="top" wrapText="1"/>
    </xf>
    <xf numFmtId="0" fontId="33" fillId="0" borderId="39" xfId="35" applyFont="1" applyFill="1" applyBorder="1" applyAlignment="1">
      <alignment vertical="center" wrapText="1"/>
    </xf>
    <xf numFmtId="176" fontId="33" fillId="0" borderId="32" xfId="0" applyNumberFormat="1" applyFont="1" applyBorder="1" applyAlignment="1">
      <alignment horizontal="left" vertical="top" wrapText="1"/>
    </xf>
    <xf numFmtId="176" fontId="33" fillId="0" borderId="40" xfId="0" applyNumberFormat="1" applyFont="1" applyBorder="1" applyAlignment="1">
      <alignment vertical="top" wrapText="1"/>
    </xf>
    <xf numFmtId="177" fontId="33" fillId="0" borderId="33" xfId="35" quotePrefix="1" applyNumberFormat="1" applyFont="1" applyBorder="1" applyAlignment="1">
      <alignment horizontal="left" vertical="top" wrapText="1"/>
    </xf>
    <xf numFmtId="177" fontId="33" fillId="0" borderId="0" xfId="35" quotePrefix="1" applyNumberFormat="1" applyFont="1" applyBorder="1" applyAlignment="1">
      <alignment horizontal="left" vertical="top" wrapText="1"/>
    </xf>
    <xf numFmtId="0" fontId="33" fillId="0" borderId="39" xfId="35" applyFont="1" applyFill="1" applyBorder="1">
      <alignment vertical="center"/>
    </xf>
    <xf numFmtId="176" fontId="33" fillId="0" borderId="13" xfId="0" applyNumberFormat="1" applyFont="1" applyBorder="1" applyAlignment="1">
      <alignment horizontal="left" vertical="top" wrapText="1"/>
    </xf>
    <xf numFmtId="0" fontId="33" fillId="0" borderId="10" xfId="0" applyFont="1" applyBorder="1" applyAlignment="1">
      <alignment horizontal="left" vertical="center"/>
    </xf>
    <xf numFmtId="176" fontId="40" fillId="0" borderId="40" xfId="0" applyNumberFormat="1" applyFont="1" applyFill="1" applyBorder="1" applyAlignment="1">
      <alignment horizontal="left" vertical="top" wrapText="1"/>
    </xf>
    <xf numFmtId="0" fontId="33" fillId="0" borderId="13" xfId="35" applyFont="1" applyBorder="1" applyAlignment="1">
      <alignment horizontal="right" vertical="top" wrapText="1"/>
    </xf>
    <xf numFmtId="0" fontId="33" fillId="33" borderId="13" xfId="35" applyFont="1" applyFill="1" applyBorder="1" applyAlignment="1">
      <alignment horizontal="center" vertical="top" wrapText="1"/>
    </xf>
    <xf numFmtId="0" fontId="38" fillId="0" borderId="0" xfId="35" applyFont="1" applyFill="1" applyBorder="1" applyAlignment="1">
      <alignment horizontal="left" vertical="top" wrapText="1"/>
    </xf>
    <xf numFmtId="0" fontId="33" fillId="0" borderId="12" xfId="35" applyFont="1" applyBorder="1" applyAlignment="1">
      <alignment horizontal="right" vertical="top" wrapText="1"/>
    </xf>
    <xf numFmtId="176" fontId="33" fillId="0" borderId="10" xfId="0" applyNumberFormat="1" applyFont="1" applyBorder="1" applyAlignment="1">
      <alignment horizontal="left" vertical="center" wrapText="1"/>
    </xf>
    <xf numFmtId="176" fontId="33" fillId="0" borderId="48" xfId="0" applyNumberFormat="1" applyFont="1" applyBorder="1" applyAlignment="1">
      <alignment horizontal="left" vertical="top" wrapText="1"/>
    </xf>
    <xf numFmtId="176" fontId="33" fillId="0" borderId="10" xfId="0" applyNumberFormat="1" applyFont="1" applyBorder="1" applyAlignment="1">
      <alignment vertical="center" wrapText="1"/>
    </xf>
    <xf numFmtId="0" fontId="33" fillId="0" borderId="49" xfId="0" applyFont="1" applyFill="1" applyBorder="1" applyAlignment="1">
      <alignment horizontal="left" vertical="top" wrapText="1"/>
    </xf>
    <xf numFmtId="0" fontId="33" fillId="0" borderId="71" xfId="0" applyFont="1" applyFill="1" applyBorder="1" applyAlignment="1">
      <alignment horizontal="left" vertical="top" wrapText="1"/>
    </xf>
    <xf numFmtId="176" fontId="33" fillId="0" borderId="0" xfId="0" applyNumberFormat="1" applyFont="1" applyBorder="1" applyAlignment="1">
      <alignment horizontal="right" vertical="top"/>
    </xf>
    <xf numFmtId="176" fontId="33" fillId="0" borderId="39" xfId="0" applyNumberFormat="1" applyFont="1" applyBorder="1" applyAlignment="1">
      <alignment horizontal="right" vertical="top"/>
    </xf>
    <xf numFmtId="176" fontId="33" fillId="0" borderId="17" xfId="0" applyNumberFormat="1" applyFont="1" applyBorder="1" applyAlignment="1">
      <alignment horizontal="left" vertical="center" wrapText="1"/>
    </xf>
    <xf numFmtId="0" fontId="33" fillId="33" borderId="12" xfId="35" applyFont="1" applyFill="1" applyBorder="1" applyAlignment="1">
      <alignment horizontal="center" vertical="top" wrapText="1"/>
    </xf>
    <xf numFmtId="49" fontId="33" fillId="0" borderId="13" xfId="35" applyNumberFormat="1" applyFont="1" applyBorder="1" applyAlignment="1">
      <alignment vertical="top"/>
    </xf>
    <xf numFmtId="0" fontId="33" fillId="0" borderId="32" xfId="0" applyFont="1" applyFill="1" applyBorder="1" applyAlignment="1">
      <alignment horizontal="right" vertical="top" wrapText="1"/>
    </xf>
    <xf numFmtId="0" fontId="33" fillId="0" borderId="32" xfId="35" applyFont="1" applyBorder="1" applyAlignment="1">
      <alignment horizontal="center" vertical="top" wrapText="1"/>
    </xf>
    <xf numFmtId="178" fontId="33" fillId="0" borderId="0" xfId="35" applyNumberFormat="1" applyFont="1" applyBorder="1" applyAlignment="1">
      <alignment horizontal="left" vertical="top"/>
    </xf>
    <xf numFmtId="178" fontId="33" fillId="0" borderId="40" xfId="35" applyNumberFormat="1" applyFont="1" applyBorder="1" applyAlignment="1">
      <alignment horizontal="left" vertical="top" wrapText="1"/>
    </xf>
    <xf numFmtId="178" fontId="33" fillId="0" borderId="13" xfId="35" applyNumberFormat="1" applyFont="1" applyBorder="1" applyAlignment="1">
      <alignment horizontal="left" vertical="top" wrapText="1"/>
    </xf>
    <xf numFmtId="178" fontId="33" fillId="0" borderId="33" xfId="35" applyNumberFormat="1" applyFont="1" applyBorder="1" applyAlignment="1">
      <alignment horizontal="left" vertical="top" wrapText="1"/>
    </xf>
    <xf numFmtId="178" fontId="33" fillId="0" borderId="0" xfId="35" applyNumberFormat="1" applyFont="1" applyAlignment="1">
      <alignment horizontal="left" vertical="top" wrapText="1"/>
    </xf>
    <xf numFmtId="0" fontId="33" fillId="0" borderId="39" xfId="35" applyFont="1" applyFill="1" applyBorder="1" applyAlignment="1">
      <alignment horizontal="center" vertical="top"/>
    </xf>
    <xf numFmtId="178" fontId="33" fillId="0" borderId="0" xfId="35" applyNumberFormat="1" applyFont="1" applyBorder="1" applyAlignment="1">
      <alignment horizontal="center" vertical="top"/>
    </xf>
    <xf numFmtId="0" fontId="34" fillId="0" borderId="0" xfId="35" applyFont="1" applyFill="1" applyBorder="1">
      <alignment vertical="center"/>
    </xf>
    <xf numFmtId="0" fontId="33" fillId="0" borderId="72" xfId="0" applyFont="1" applyFill="1" applyBorder="1" applyAlignment="1">
      <alignment horizontal="left" vertical="top" wrapText="1"/>
    </xf>
    <xf numFmtId="0" fontId="33" fillId="0" borderId="73" xfId="35" applyFont="1" applyFill="1" applyBorder="1" applyAlignment="1">
      <alignment horizontal="center" vertical="top"/>
    </xf>
    <xf numFmtId="0" fontId="33" fillId="0" borderId="74" xfId="35" applyFont="1" applyFill="1" applyBorder="1" applyAlignment="1">
      <alignment horizontal="center" vertical="top"/>
    </xf>
    <xf numFmtId="0" fontId="33" fillId="0" borderId="75" xfId="35" applyFont="1" applyFill="1" applyBorder="1" applyAlignment="1">
      <alignment horizontal="center" vertical="top"/>
    </xf>
    <xf numFmtId="0" fontId="33" fillId="0" borderId="33" xfId="35" applyFont="1" applyFill="1" applyBorder="1" applyAlignment="1">
      <alignment vertical="center" wrapText="1"/>
    </xf>
    <xf numFmtId="0" fontId="33" fillId="0" borderId="10" xfId="35" applyFont="1" applyBorder="1" applyAlignment="1">
      <alignment vertical="top" wrapText="1"/>
    </xf>
    <xf numFmtId="0" fontId="33" fillId="0" borderId="10" xfId="35" applyFont="1" applyFill="1" applyBorder="1" applyAlignment="1">
      <alignment horizontal="left" vertical="top"/>
    </xf>
    <xf numFmtId="178" fontId="33" fillId="33" borderId="67" xfId="35" applyNumberFormat="1" applyFont="1" applyFill="1" applyBorder="1" applyAlignment="1">
      <alignment horizontal="left" vertical="top" wrapText="1"/>
    </xf>
    <xf numFmtId="178" fontId="33" fillId="33" borderId="0" xfId="35" applyNumberFormat="1" applyFont="1" applyFill="1" applyBorder="1" applyAlignment="1">
      <alignment horizontal="left" vertical="top" wrapText="1"/>
    </xf>
    <xf numFmtId="178" fontId="33" fillId="33" borderId="71" xfId="35" applyNumberFormat="1" applyFont="1" applyFill="1" applyBorder="1" applyAlignment="1">
      <alignment horizontal="left" vertical="top" wrapText="1"/>
    </xf>
    <xf numFmtId="0" fontId="33" fillId="0" borderId="32" xfId="35" applyFont="1" applyBorder="1" applyAlignment="1">
      <alignment horizontal="left" vertical="top"/>
    </xf>
    <xf numFmtId="176" fontId="33" fillId="0" borderId="10" xfId="0" applyNumberFormat="1" applyFont="1" applyBorder="1" applyAlignment="1">
      <alignment horizontal="left" vertical="top" wrapText="1"/>
    </xf>
    <xf numFmtId="0" fontId="33" fillId="0" borderId="11" xfId="0" applyFont="1" applyFill="1" applyBorder="1" applyAlignment="1">
      <alignment horizontal="left" vertical="top" wrapText="1"/>
    </xf>
    <xf numFmtId="0" fontId="33" fillId="0" borderId="74" xfId="35" applyFont="1" applyFill="1" applyBorder="1" applyAlignment="1">
      <alignment horizontal="center" vertical="top" wrapText="1"/>
    </xf>
    <xf numFmtId="0" fontId="33" fillId="0" borderId="75" xfId="35" applyFont="1" applyBorder="1" applyAlignment="1">
      <alignment horizontal="center" vertical="top" wrapText="1"/>
    </xf>
    <xf numFmtId="176" fontId="33" fillId="0" borderId="19" xfId="0" applyNumberFormat="1" applyFont="1" applyBorder="1" applyAlignment="1">
      <alignment horizontal="left" vertical="center" wrapText="1"/>
    </xf>
    <xf numFmtId="0" fontId="33" fillId="0" borderId="76" xfId="0" applyFont="1" applyFill="1" applyBorder="1" applyAlignment="1">
      <alignment horizontal="left" vertical="top" wrapText="1"/>
    </xf>
    <xf numFmtId="0" fontId="33" fillId="0" borderId="65" xfId="35" applyFont="1" applyFill="1" applyBorder="1" applyAlignment="1">
      <alignment horizontal="center" vertical="top" wrapText="1"/>
    </xf>
    <xf numFmtId="0" fontId="33" fillId="0" borderId="62" xfId="35" applyFont="1" applyFill="1" applyBorder="1" applyAlignment="1">
      <alignment horizontal="center" vertical="top" wrapText="1"/>
    </xf>
    <xf numFmtId="0" fontId="33" fillId="0" borderId="65" xfId="0" applyFont="1" applyFill="1" applyBorder="1" applyAlignment="1">
      <alignment horizontal="left" vertical="top" wrapText="1"/>
    </xf>
    <xf numFmtId="178" fontId="33" fillId="0" borderId="10" xfId="35" applyNumberFormat="1" applyFont="1" applyBorder="1" applyAlignment="1">
      <alignment vertical="top"/>
    </xf>
    <xf numFmtId="178" fontId="33" fillId="0" borderId="10" xfId="35" applyNumberFormat="1" applyFont="1" applyBorder="1" applyAlignment="1">
      <alignment horizontal="left" vertical="top" wrapText="1"/>
    </xf>
    <xf numFmtId="178" fontId="33" fillId="0" borderId="0" xfId="35" applyNumberFormat="1" applyFont="1" applyBorder="1" applyAlignment="1">
      <alignment horizontal="center" vertical="top" wrapText="1"/>
    </xf>
    <xf numFmtId="178" fontId="33" fillId="0" borderId="0" xfId="35" applyNumberFormat="1" applyFont="1" applyAlignment="1">
      <alignment horizontal="center" vertical="top" wrapText="1"/>
    </xf>
    <xf numFmtId="178" fontId="33" fillId="0" borderId="39" xfId="35" applyNumberFormat="1" applyFont="1" applyBorder="1" applyAlignment="1">
      <alignment horizontal="left" vertical="top" wrapText="1"/>
    </xf>
    <xf numFmtId="0" fontId="33" fillId="0" borderId="0" xfId="35" applyFont="1" applyFill="1" applyBorder="1" applyAlignment="1">
      <alignment horizontal="left" vertical="top"/>
    </xf>
    <xf numFmtId="0" fontId="33" fillId="0" borderId="0" xfId="35" applyFont="1" applyFill="1" applyBorder="1" applyAlignment="1">
      <alignment horizontal="center" vertical="top"/>
    </xf>
    <xf numFmtId="0" fontId="33" fillId="0" borderId="77" xfId="0" applyFont="1" applyFill="1" applyBorder="1" applyAlignment="1">
      <alignment horizontal="left" vertical="top" wrapText="1"/>
    </xf>
    <xf numFmtId="0" fontId="33" fillId="0" borderId="78" xfId="0" applyFont="1" applyFill="1" applyBorder="1" applyAlignment="1">
      <alignment horizontal="left" vertical="top" wrapText="1"/>
    </xf>
    <xf numFmtId="0" fontId="33" fillId="0" borderId="79" xfId="0" applyFont="1" applyFill="1" applyBorder="1" applyAlignment="1">
      <alignment horizontal="left" vertical="top" wrapText="1"/>
    </xf>
    <xf numFmtId="0" fontId="33" fillId="0" borderId="80" xfId="0" applyFont="1" applyFill="1" applyBorder="1" applyAlignment="1">
      <alignment horizontal="left" vertical="top" wrapText="1"/>
    </xf>
    <xf numFmtId="0" fontId="33" fillId="0" borderId="71" xfId="35" applyFont="1" applyBorder="1" applyAlignment="1">
      <alignment vertical="top" wrapText="1"/>
    </xf>
    <xf numFmtId="0" fontId="33" fillId="0" borderId="78" xfId="35" applyFont="1" applyBorder="1" applyAlignment="1">
      <alignment vertical="top" wrapText="1"/>
    </xf>
    <xf numFmtId="0" fontId="33" fillId="0" borderId="81" xfId="0" applyFont="1" applyFill="1" applyBorder="1" applyAlignment="1">
      <alignment horizontal="left" vertical="top" wrapText="1"/>
    </xf>
    <xf numFmtId="0" fontId="33" fillId="0" borderId="82" xfId="0" applyFont="1" applyFill="1" applyBorder="1" applyAlignment="1">
      <alignment horizontal="left" vertical="top" wrapText="1"/>
    </xf>
    <xf numFmtId="0" fontId="33" fillId="0" borderId="83" xfId="0" applyFont="1" applyFill="1" applyBorder="1" applyAlignment="1">
      <alignment horizontal="left" vertical="top" wrapText="1"/>
    </xf>
    <xf numFmtId="178" fontId="33" fillId="33" borderId="84" xfId="35" applyNumberFormat="1" applyFont="1" applyFill="1" applyBorder="1" applyAlignment="1">
      <alignment horizontal="left" vertical="top" wrapText="1"/>
    </xf>
    <xf numFmtId="178" fontId="33" fillId="33" borderId="85" xfId="35" applyNumberFormat="1" applyFont="1" applyFill="1" applyBorder="1" applyAlignment="1">
      <alignment horizontal="left" vertical="top" wrapText="1"/>
    </xf>
    <xf numFmtId="178" fontId="33" fillId="33" borderId="86" xfId="35" applyNumberFormat="1" applyFont="1" applyFill="1" applyBorder="1" applyAlignment="1">
      <alignment horizontal="left" vertical="top" wrapText="1"/>
    </xf>
    <xf numFmtId="176" fontId="33" fillId="0" borderId="22" xfId="0" applyNumberFormat="1" applyFont="1" applyBorder="1" applyAlignment="1">
      <alignment horizontal="left" vertical="center" wrapText="1"/>
    </xf>
    <xf numFmtId="0" fontId="33" fillId="0" borderId="87" xfId="0" applyFont="1" applyFill="1" applyBorder="1" applyAlignment="1">
      <alignment horizontal="left" vertical="top" wrapText="1"/>
    </xf>
    <xf numFmtId="0" fontId="33" fillId="0" borderId="88" xfId="35" applyFont="1" applyBorder="1" applyAlignment="1">
      <alignment vertical="top" wrapText="1"/>
    </xf>
    <xf numFmtId="0" fontId="33" fillId="0" borderId="82" xfId="35" applyFont="1" applyBorder="1" applyAlignment="1">
      <alignment vertical="top" wrapText="1"/>
    </xf>
    <xf numFmtId="0" fontId="33" fillId="0" borderId="89" xfId="0" applyFont="1" applyFill="1" applyBorder="1" applyAlignment="1">
      <alignment horizontal="left" vertical="top" wrapText="1"/>
    </xf>
    <xf numFmtId="0" fontId="33" fillId="0" borderId="88" xfId="0" applyFont="1" applyFill="1" applyBorder="1" applyAlignment="1">
      <alignment horizontal="left" vertical="top" wrapText="1"/>
    </xf>
    <xf numFmtId="0" fontId="10" fillId="0" borderId="90" xfId="0" applyFont="1" applyBorder="1">
      <alignment vertical="center"/>
    </xf>
    <xf numFmtId="0" fontId="33" fillId="0" borderId="34" xfId="35" applyFont="1" applyFill="1" applyBorder="1" applyAlignment="1">
      <alignment vertical="center" wrapText="1"/>
    </xf>
    <xf numFmtId="178" fontId="33" fillId="0" borderId="89" xfId="35" applyNumberFormat="1" applyFont="1" applyBorder="1" applyAlignment="1">
      <alignment horizontal="left" vertical="top" wrapText="1"/>
    </xf>
    <xf numFmtId="178" fontId="33" fillId="0" borderId="34" xfId="35" applyNumberFormat="1" applyFont="1" applyBorder="1" applyAlignment="1">
      <alignment horizontal="left" vertical="top" wrapText="1"/>
    </xf>
    <xf numFmtId="0" fontId="33" fillId="0" borderId="36" xfId="0" applyFont="1" applyBorder="1" applyAlignment="1">
      <alignment vertical="center" wrapText="1"/>
    </xf>
    <xf numFmtId="0" fontId="33" fillId="0" borderId="34" xfId="35" applyFont="1" applyFill="1" applyBorder="1" applyAlignment="1">
      <alignment horizontal="left"/>
    </xf>
    <xf numFmtId="0" fontId="33" fillId="0" borderId="34" xfId="35" applyFont="1" applyFill="1" applyBorder="1" applyAlignment="1">
      <alignment horizontal="left" vertical="top"/>
    </xf>
    <xf numFmtId="176" fontId="33" fillId="0" borderId="42" xfId="0" applyNumberFormat="1" applyFont="1" applyBorder="1" applyAlignment="1">
      <alignment horizontal="left" vertical="top" wrapText="1"/>
    </xf>
    <xf numFmtId="0" fontId="33" fillId="0" borderId="34" xfId="0" applyFont="1" applyBorder="1" applyAlignment="1">
      <alignment horizontal="left" vertical="center"/>
    </xf>
    <xf numFmtId="0" fontId="33" fillId="0" borderId="35" xfId="35" applyFont="1" applyBorder="1" applyAlignment="1">
      <alignment horizontal="left" vertical="top"/>
    </xf>
    <xf numFmtId="176" fontId="33" fillId="0" borderId="41" xfId="0" applyNumberFormat="1" applyFont="1" applyBorder="1" applyAlignment="1">
      <alignment horizontal="left" vertical="top" wrapText="1"/>
    </xf>
    <xf numFmtId="0" fontId="33" fillId="0" borderId="42" xfId="35" applyFont="1" applyFill="1" applyBorder="1" applyAlignment="1">
      <alignment vertical="center" wrapText="1"/>
    </xf>
    <xf numFmtId="176" fontId="33" fillId="0" borderId="41" xfId="0" applyNumberFormat="1" applyFont="1" applyBorder="1" applyAlignment="1">
      <alignment vertical="top" wrapText="1"/>
    </xf>
    <xf numFmtId="177" fontId="33" fillId="0" borderId="36" xfId="35" quotePrefix="1" applyNumberFormat="1" applyFont="1" applyBorder="1" applyAlignment="1">
      <alignment horizontal="left" vertical="top" wrapText="1"/>
    </xf>
    <xf numFmtId="177" fontId="33" fillId="0" borderId="34" xfId="35" quotePrefix="1" applyNumberFormat="1" applyFont="1" applyBorder="1" applyAlignment="1">
      <alignment horizontal="left" vertical="top" wrapText="1"/>
    </xf>
    <xf numFmtId="0" fontId="38" fillId="0" borderId="34" xfId="35" applyFont="1" applyFill="1" applyBorder="1" applyAlignment="1">
      <alignment horizontal="left" vertical="top" wrapText="1"/>
    </xf>
    <xf numFmtId="176" fontId="33" fillId="0" borderId="34" xfId="0" applyNumberFormat="1" applyFont="1" applyBorder="1" applyAlignment="1">
      <alignment horizontal="left" vertical="center" wrapText="1"/>
    </xf>
    <xf numFmtId="176" fontId="33" fillId="0" borderId="91" xfId="0" applyNumberFormat="1" applyFont="1" applyBorder="1" applyAlignment="1">
      <alignment horizontal="left" vertical="top" wrapText="1"/>
    </xf>
    <xf numFmtId="176" fontId="33" fillId="0" borderId="34" xfId="0" applyNumberFormat="1" applyFont="1" applyFill="1" applyBorder="1" applyAlignment="1">
      <alignment vertical="center" wrapText="1"/>
    </xf>
    <xf numFmtId="0" fontId="33" fillId="0" borderId="92" xfId="35" applyFont="1" applyFill="1" applyBorder="1" applyAlignment="1">
      <alignment horizontal="left" vertical="top" wrapText="1"/>
    </xf>
    <xf numFmtId="178" fontId="33" fillId="0" borderId="34" xfId="35" applyNumberFormat="1" applyFont="1" applyBorder="1" applyAlignment="1">
      <alignment horizontal="left" vertical="top"/>
    </xf>
    <xf numFmtId="178" fontId="33" fillId="0" borderId="36" xfId="35" applyNumberFormat="1" applyFont="1" applyBorder="1" applyAlignment="1">
      <alignment horizontal="left" vertical="top" wrapText="1"/>
    </xf>
    <xf numFmtId="178" fontId="33" fillId="0" borderId="41" xfId="35" applyNumberFormat="1" applyFont="1" applyBorder="1" applyAlignment="1">
      <alignment horizontal="left" vertical="top" wrapText="1"/>
    </xf>
    <xf numFmtId="178" fontId="33" fillId="0" borderId="42" xfId="35" applyNumberFormat="1" applyFont="1" applyBorder="1" applyAlignment="1">
      <alignment horizontal="left" vertical="top" wrapText="1"/>
    </xf>
    <xf numFmtId="0" fontId="27" fillId="0" borderId="0" xfId="35" applyFont="1" applyFill="1" applyBorder="1" applyAlignment="1">
      <alignment horizontal="center" vertical="center"/>
    </xf>
    <xf numFmtId="0" fontId="27" fillId="0" borderId="12" xfId="0" applyFont="1" applyBorder="1" applyAlignment="1">
      <alignment horizontal="left" vertical="top" wrapText="1"/>
    </xf>
    <xf numFmtId="0" fontId="27" fillId="0" borderId="43" xfId="0" applyFont="1" applyBorder="1" applyAlignment="1">
      <alignment horizontal="left" vertical="top" wrapText="1"/>
    </xf>
    <xf numFmtId="0" fontId="10" fillId="33" borderId="44" xfId="35" applyFont="1" applyFill="1" applyBorder="1" applyAlignment="1">
      <alignment horizontal="center" vertical="top" wrapText="1"/>
    </xf>
    <xf numFmtId="0" fontId="27" fillId="0" borderId="12" xfId="35" applyFont="1" applyBorder="1" applyAlignment="1">
      <alignment horizontal="center" vertical="top" wrapText="1"/>
    </xf>
    <xf numFmtId="0" fontId="10" fillId="0" borderId="13" xfId="35" applyFont="1" applyBorder="1" applyAlignment="1">
      <alignment horizontal="center" vertical="center" wrapText="1"/>
    </xf>
    <xf numFmtId="0" fontId="27" fillId="0" borderId="13" xfId="0" applyFont="1" applyBorder="1" applyAlignment="1">
      <alignment horizontal="left" vertical="top" wrapText="1"/>
    </xf>
    <xf numFmtId="0" fontId="27" fillId="0" borderId="43" xfId="35" applyFont="1" applyBorder="1" applyAlignment="1">
      <alignment horizontal="center" vertical="top" wrapText="1"/>
    </xf>
    <xf numFmtId="0" fontId="27" fillId="0" borderId="44" xfId="35" applyFont="1" applyBorder="1" applyAlignment="1">
      <alignment horizontal="center" vertical="top" wrapText="1"/>
    </xf>
    <xf numFmtId="0" fontId="27" fillId="33" borderId="44" xfId="35" applyFont="1" applyFill="1" applyBorder="1" applyAlignment="1">
      <alignment horizontal="center" vertical="top" wrapText="1"/>
    </xf>
    <xf numFmtId="0" fontId="33" fillId="0" borderId="12" xfId="35" applyFont="1" applyBorder="1" applyAlignment="1">
      <alignment vertical="center"/>
    </xf>
    <xf numFmtId="0" fontId="33" fillId="0" borderId="13" xfId="35" applyFont="1" applyBorder="1" applyAlignment="1">
      <alignment vertical="center"/>
    </xf>
    <xf numFmtId="0" fontId="27" fillId="0" borderId="43" xfId="35" applyFont="1" applyBorder="1">
      <alignment vertical="center"/>
    </xf>
    <xf numFmtId="0" fontId="27" fillId="0" borderId="12" xfId="35" applyFont="1" applyBorder="1">
      <alignment vertical="center"/>
    </xf>
    <xf numFmtId="0" fontId="27" fillId="0" borderId="13" xfId="35" applyFont="1" applyBorder="1">
      <alignment vertical="center"/>
    </xf>
    <xf numFmtId="176" fontId="33" fillId="0" borderId="43" xfId="0" applyNumberFormat="1" applyFont="1" applyFill="1" applyBorder="1" applyAlignment="1">
      <alignment horizontal="left" vertical="top" wrapText="1"/>
    </xf>
    <xf numFmtId="176" fontId="33" fillId="0" borderId="12" xfId="0" applyNumberFormat="1" applyFont="1" applyFill="1" applyBorder="1" applyAlignment="1">
      <alignment horizontal="left" vertical="top" wrapText="1"/>
    </xf>
    <xf numFmtId="0" fontId="36" fillId="0" borderId="43" xfId="35" applyFont="1" applyFill="1" applyBorder="1" applyAlignment="1">
      <alignment horizontal="left" vertical="top" wrapText="1"/>
    </xf>
    <xf numFmtId="0" fontId="42" fillId="0" borderId="43" xfId="35" applyFont="1" applyFill="1" applyBorder="1" applyAlignment="1">
      <alignment horizontal="left" vertical="top" wrapText="1"/>
    </xf>
    <xf numFmtId="0" fontId="27" fillId="0" borderId="12" xfId="35" applyFont="1" applyBorder="1" applyAlignment="1">
      <alignment horizontal="center" vertical="top"/>
    </xf>
    <xf numFmtId="0" fontId="27" fillId="0" borderId="43" xfId="35" applyFont="1" applyBorder="1" applyAlignment="1">
      <alignment horizontal="center" vertical="top"/>
    </xf>
    <xf numFmtId="0" fontId="27" fillId="0" borderId="13" xfId="35" applyFont="1" applyBorder="1" applyAlignment="1">
      <alignment horizontal="center" vertical="top"/>
    </xf>
    <xf numFmtId="0" fontId="0" fillId="0" borderId="12" xfId="0" applyFont="1" applyBorder="1">
      <alignment vertical="center"/>
    </xf>
    <xf numFmtId="176" fontId="36" fillId="0" borderId="43" xfId="0" applyNumberFormat="1" applyFont="1" applyBorder="1" applyAlignment="1">
      <alignment horizontal="left" vertical="top" wrapText="1"/>
    </xf>
    <xf numFmtId="0" fontId="36" fillId="34" borderId="43" xfId="35" applyFont="1" applyFill="1" applyBorder="1" applyAlignment="1">
      <alignment horizontal="left" vertical="top" wrapText="1"/>
    </xf>
    <xf numFmtId="0" fontId="36" fillId="34" borderId="13" xfId="0" applyFont="1" applyFill="1" applyBorder="1" applyAlignment="1">
      <alignment horizontal="left" vertical="top" wrapText="1"/>
    </xf>
    <xf numFmtId="0" fontId="36" fillId="34" borderId="12" xfId="35" applyFont="1" applyFill="1" applyBorder="1" applyAlignment="1">
      <alignment horizontal="left" vertical="top" wrapText="1"/>
    </xf>
    <xf numFmtId="0" fontId="27" fillId="0" borderId="12" xfId="0" applyFont="1" applyBorder="1" applyAlignment="1">
      <alignment horizontal="left" vertical="top"/>
    </xf>
    <xf numFmtId="0" fontId="27" fillId="0" borderId="43" xfId="0" applyFont="1" applyBorder="1" applyAlignment="1">
      <alignment horizontal="left" vertical="top"/>
    </xf>
    <xf numFmtId="0" fontId="27" fillId="0" borderId="0" xfId="0" applyFont="1" applyFill="1" applyBorder="1" applyAlignment="1">
      <alignment horizontal="center" vertical="top"/>
    </xf>
    <xf numFmtId="0" fontId="36" fillId="34" borderId="34" xfId="35" applyFont="1" applyFill="1" applyBorder="1" applyAlignment="1">
      <alignment horizontal="left" vertical="top" wrapText="1"/>
    </xf>
    <xf numFmtId="0" fontId="36" fillId="0" borderId="35" xfId="35" applyFont="1" applyFill="1" applyBorder="1" applyAlignment="1">
      <alignment horizontal="left" vertical="top" wrapText="1"/>
    </xf>
    <xf numFmtId="0" fontId="36" fillId="34" borderId="36" xfId="35" applyFont="1" applyFill="1" applyBorder="1" applyAlignment="1">
      <alignment vertical="top" wrapText="1"/>
    </xf>
    <xf numFmtId="0" fontId="36" fillId="34" borderId="34" xfId="35" applyFont="1" applyFill="1" applyBorder="1" applyAlignment="1">
      <alignment vertical="top" wrapText="1"/>
    </xf>
    <xf numFmtId="0" fontId="36" fillId="34" borderId="35" xfId="35" applyFont="1" applyFill="1" applyBorder="1" applyAlignment="1">
      <alignment vertical="top" wrapText="1"/>
    </xf>
    <xf numFmtId="0" fontId="36" fillId="34" borderId="36" xfId="35" applyFont="1" applyFill="1" applyBorder="1" applyAlignment="1">
      <alignment horizontal="left" vertical="top" wrapText="1"/>
    </xf>
    <xf numFmtId="0" fontId="36" fillId="34" borderId="35" xfId="0" applyFont="1" applyFill="1" applyBorder="1" applyAlignment="1">
      <alignment horizontal="left" vertical="top" wrapText="1"/>
    </xf>
    <xf numFmtId="0" fontId="36" fillId="0" borderId="34" xfId="35" applyFont="1" applyFill="1" applyBorder="1" applyAlignment="1">
      <alignment vertical="top" wrapText="1"/>
    </xf>
    <xf numFmtId="0" fontId="36" fillId="0" borderId="36" xfId="35" applyFont="1" applyFill="1" applyBorder="1" applyAlignment="1">
      <alignment horizontal="left" vertical="top" wrapText="1"/>
    </xf>
    <xf numFmtId="176" fontId="36" fillId="0" borderId="34" xfId="0" applyNumberFormat="1" applyFont="1" applyBorder="1" applyAlignment="1">
      <alignment horizontal="left" vertical="top" wrapText="1"/>
    </xf>
    <xf numFmtId="0" fontId="36" fillId="0" borderId="42" xfId="35" applyFont="1" applyFill="1" applyBorder="1" applyAlignment="1">
      <alignment horizontal="left" vertical="top" wrapText="1"/>
    </xf>
    <xf numFmtId="176" fontId="36" fillId="0" borderId="11" xfId="0" applyNumberFormat="1" applyFont="1" applyBorder="1" applyAlignment="1">
      <alignment vertical="top" wrapText="1"/>
    </xf>
    <xf numFmtId="176" fontId="36" fillId="0" borderId="12" xfId="0" applyNumberFormat="1" applyFont="1" applyBorder="1" applyAlignment="1">
      <alignment vertical="top" wrapText="1"/>
    </xf>
    <xf numFmtId="176" fontId="36" fillId="0" borderId="34" xfId="0" applyNumberFormat="1" applyFont="1" applyBorder="1" applyAlignment="1">
      <alignment vertical="top" wrapText="1"/>
    </xf>
    <xf numFmtId="176" fontId="36" fillId="0" borderId="36" xfId="0" applyNumberFormat="1" applyFont="1" applyBorder="1" applyAlignment="1">
      <alignment horizontal="left" vertical="top" wrapText="1"/>
    </xf>
    <xf numFmtId="176" fontId="36" fillId="0" borderId="11" xfId="0" applyNumberFormat="1" applyFont="1" applyBorder="1" applyAlignment="1">
      <alignment horizontal="left" vertical="top" wrapText="1"/>
    </xf>
    <xf numFmtId="176" fontId="36" fillId="0" borderId="12" xfId="0" applyNumberFormat="1" applyFont="1" applyBorder="1" applyAlignment="1">
      <alignment horizontal="left" vertical="top" wrapText="1"/>
    </xf>
    <xf numFmtId="0" fontId="43" fillId="0" borderId="34" xfId="35" applyFont="1" applyFill="1" applyBorder="1" applyAlignment="1">
      <alignment horizontal="left" vertical="top" wrapText="1"/>
    </xf>
    <xf numFmtId="176" fontId="36" fillId="0" borderId="13" xfId="0" applyNumberFormat="1" applyFont="1" applyBorder="1" applyAlignment="1">
      <alignment horizontal="left" vertical="top" wrapText="1"/>
    </xf>
    <xf numFmtId="0" fontId="44" fillId="0" borderId="34" xfId="35" applyFont="1" applyBorder="1" applyAlignment="1">
      <alignment vertical="top" wrapText="1"/>
    </xf>
    <xf numFmtId="176" fontId="36" fillId="0" borderId="35" xfId="0" applyNumberFormat="1" applyFont="1" applyBorder="1" applyAlignment="1">
      <alignment horizontal="left" vertical="top" wrapText="1"/>
    </xf>
    <xf numFmtId="176" fontId="36" fillId="0" borderId="35" xfId="0" applyNumberFormat="1" applyFont="1" applyBorder="1" applyAlignment="1">
      <alignment vertical="top" wrapText="1"/>
    </xf>
    <xf numFmtId="0" fontId="44" fillId="0" borderId="35" xfId="35" applyFont="1" applyBorder="1" applyAlignment="1">
      <alignment vertical="top"/>
    </xf>
    <xf numFmtId="0" fontId="44" fillId="0" borderId="0" xfId="35" applyFont="1" applyBorder="1" applyAlignment="1">
      <alignment vertical="top"/>
    </xf>
    <xf numFmtId="0" fontId="33" fillId="0" borderId="0" xfId="35" applyFont="1" applyAlignment="1">
      <alignment vertical="top"/>
    </xf>
    <xf numFmtId="0" fontId="20" fillId="0" borderId="17" xfId="35" applyFont="1" applyFill="1" applyBorder="1" applyAlignment="1">
      <alignment horizontal="centerContinuous" vertical="center"/>
    </xf>
    <xf numFmtId="176" fontId="33" fillId="0" borderId="32" xfId="0" applyNumberFormat="1" applyFont="1" applyBorder="1" applyAlignment="1">
      <alignment vertical="top" wrapText="1"/>
    </xf>
    <xf numFmtId="49" fontId="33" fillId="0" borderId="30" xfId="35" applyNumberFormat="1" applyFont="1" applyBorder="1">
      <alignment vertical="center"/>
    </xf>
    <xf numFmtId="0" fontId="45" fillId="0" borderId="0" xfId="35" applyFont="1" applyAlignment="1">
      <alignment horizontal="left" vertical="top" wrapText="1"/>
    </xf>
    <xf numFmtId="0" fontId="20" fillId="0" borderId="19" xfId="35" applyFont="1" applyBorder="1" applyAlignment="1">
      <alignment horizontal="centerContinuous" vertical="center"/>
    </xf>
    <xf numFmtId="0" fontId="27" fillId="33" borderId="11" xfId="35" applyFont="1" applyFill="1" applyBorder="1" applyAlignment="1">
      <alignment horizontal="center" vertical="top" wrapText="1"/>
    </xf>
    <xf numFmtId="0" fontId="27" fillId="33" borderId="12" xfId="35" applyFont="1" applyFill="1" applyBorder="1" applyAlignment="1">
      <alignment horizontal="center" vertical="top" wrapText="1"/>
    </xf>
    <xf numFmtId="20" fontId="27" fillId="0" borderId="0" xfId="35" applyNumberFormat="1" applyFont="1" applyAlignment="1">
      <alignment horizontal="center" vertical="center"/>
    </xf>
    <xf numFmtId="0" fontId="20" fillId="0" borderId="0" xfId="35" applyFont="1" applyFill="1" applyAlignment="1">
      <alignment vertical="center"/>
    </xf>
    <xf numFmtId="49" fontId="46" fillId="0" borderId="0" xfId="0" applyNumberFormat="1" applyFont="1">
      <alignment vertical="center"/>
    </xf>
    <xf numFmtId="0" fontId="47" fillId="0" borderId="0" xfId="45" applyAlignment="1">
      <alignment horizontal="left" vertical="center"/>
    </xf>
    <xf numFmtId="177" fontId="33" fillId="0" borderId="0" xfId="35" applyNumberFormat="1" applyFont="1" applyFill="1" applyAlignment="1"/>
    <xf numFmtId="0" fontId="48" fillId="0" borderId="0" xfId="45" applyFont="1" applyAlignment="1">
      <alignment horizontal="left" vertical="center"/>
    </xf>
    <xf numFmtId="0" fontId="45" fillId="0" borderId="0" xfId="35" applyFont="1" applyAlignment="1">
      <alignment horizontal="left" vertical="top"/>
    </xf>
    <xf numFmtId="0" fontId="27" fillId="0" borderId="0" xfId="35" applyFont="1" applyFill="1" applyAlignment="1">
      <alignment horizontal="center" vertical="center" wrapText="1"/>
    </xf>
    <xf numFmtId="0" fontId="27" fillId="0" borderId="0" xfId="34" applyFont="1"/>
    <xf numFmtId="0" fontId="27" fillId="0" borderId="0" xfId="34" applyFont="1" applyFill="1" applyAlignment="1">
      <alignment vertical="center"/>
    </xf>
    <xf numFmtId="0" fontId="27" fillId="0" borderId="0" xfId="34" applyFont="1" applyFill="1" applyAlignment="1">
      <alignment vertical="top"/>
    </xf>
    <xf numFmtId="0" fontId="49" fillId="0" borderId="0" xfId="34" applyFont="1" applyFill="1" applyAlignment="1">
      <alignment vertical="center"/>
    </xf>
    <xf numFmtId="0" fontId="43" fillId="0" borderId="0" xfId="34" applyFont="1" applyFill="1" applyAlignment="1">
      <alignment horizontal="left" vertical="top"/>
    </xf>
    <xf numFmtId="0" fontId="27" fillId="0" borderId="0" xfId="34" applyFont="1" applyFill="1" applyBorder="1" applyAlignment="1">
      <alignment horizontal="left" vertical="center"/>
    </xf>
    <xf numFmtId="0" fontId="27" fillId="0" borderId="10" xfId="34" applyFont="1" applyFill="1" applyBorder="1" applyAlignment="1">
      <alignment horizontal="center" vertical="center" shrinkToFit="1"/>
    </xf>
    <xf numFmtId="0" fontId="27" fillId="0" borderId="17" xfId="34" applyFont="1" applyFill="1" applyBorder="1" applyAlignment="1">
      <alignment vertical="center" wrapText="1" shrinkToFit="1"/>
    </xf>
    <xf numFmtId="0" fontId="27" fillId="33" borderId="17" xfId="34" applyFont="1" applyFill="1" applyBorder="1" applyAlignment="1">
      <alignment vertical="center" wrapText="1" shrinkToFit="1"/>
    </xf>
    <xf numFmtId="0" fontId="27" fillId="35" borderId="17" xfId="34" applyFont="1" applyFill="1" applyBorder="1" applyAlignment="1">
      <alignment vertical="center" wrapText="1" shrinkToFit="1"/>
    </xf>
    <xf numFmtId="0" fontId="27" fillId="0" borderId="10" xfId="34" applyFont="1" applyBorder="1" applyAlignment="1">
      <alignment horizontal="center" vertical="center"/>
    </xf>
    <xf numFmtId="0" fontId="27" fillId="0" borderId="11" xfId="0" applyFont="1" applyBorder="1" applyAlignment="1">
      <alignment horizontal="left" vertical="top" wrapText="1"/>
    </xf>
    <xf numFmtId="0" fontId="27" fillId="0" borderId="11" xfId="34" applyFont="1" applyBorder="1" applyAlignment="1">
      <alignment vertical="top" wrapText="1"/>
    </xf>
    <xf numFmtId="0" fontId="27" fillId="0" borderId="12" xfId="34" applyFont="1" applyBorder="1" applyAlignment="1">
      <alignment vertical="top" wrapText="1"/>
    </xf>
    <xf numFmtId="0" fontId="27" fillId="0" borderId="13" xfId="34" applyFont="1" applyBorder="1" applyAlignment="1">
      <alignment vertical="top" wrapText="1"/>
    </xf>
    <xf numFmtId="0" fontId="27" fillId="33" borderId="11" xfId="34" applyFont="1" applyFill="1" applyBorder="1" applyAlignment="1">
      <alignment vertical="top" wrapText="1"/>
    </xf>
    <xf numFmtId="0" fontId="27" fillId="35" borderId="12" xfId="34" applyFont="1" applyFill="1" applyBorder="1" applyAlignment="1">
      <alignment vertical="top" wrapText="1"/>
    </xf>
    <xf numFmtId="0" fontId="27" fillId="35" borderId="13" xfId="34" applyFont="1" applyFill="1" applyBorder="1" applyAlignment="1">
      <alignment vertical="top" wrapText="1"/>
    </xf>
    <xf numFmtId="0" fontId="27" fillId="0" borderId="93" xfId="34" applyFont="1" applyBorder="1" applyAlignment="1">
      <alignment horizontal="left" vertical="center" shrinkToFit="1"/>
    </xf>
    <xf numFmtId="179" fontId="27" fillId="33" borderId="10" xfId="34" applyNumberFormat="1" applyFont="1" applyFill="1" applyBorder="1" applyAlignment="1">
      <alignment horizontal="center" vertical="center"/>
    </xf>
    <xf numFmtId="0" fontId="27" fillId="0" borderId="33" xfId="34" applyFont="1" applyFill="1" applyBorder="1" applyAlignment="1">
      <alignment vertical="top" wrapText="1"/>
    </xf>
    <xf numFmtId="0" fontId="27" fillId="0" borderId="0" xfId="34" applyFont="1" applyFill="1" applyBorder="1" applyAlignment="1">
      <alignment vertical="center"/>
    </xf>
    <xf numFmtId="0" fontId="27" fillId="33" borderId="17" xfId="34" applyFont="1" applyFill="1" applyBorder="1" applyAlignment="1">
      <alignment horizontal="left" vertical="top" wrapText="1"/>
    </xf>
    <xf numFmtId="0" fontId="27" fillId="0" borderId="10" xfId="34" applyFont="1" applyFill="1" applyBorder="1" applyAlignment="1">
      <alignment horizontal="left" vertical="center"/>
    </xf>
    <xf numFmtId="0" fontId="27" fillId="33" borderId="10" xfId="34" applyFont="1" applyFill="1" applyBorder="1" applyAlignment="1">
      <alignment horizontal="left" vertical="center"/>
    </xf>
    <xf numFmtId="0" fontId="27" fillId="0" borderId="0" xfId="34" applyFont="1" applyAlignment="1">
      <alignment horizontal="left" vertical="center"/>
    </xf>
    <xf numFmtId="0" fontId="27" fillId="0" borderId="0" xfId="34" applyFont="1" applyFill="1" applyAlignment="1">
      <alignment horizontal="left" vertical="top"/>
    </xf>
    <xf numFmtId="0" fontId="27" fillId="0" borderId="22" xfId="34" applyFont="1" applyFill="1" applyBorder="1" applyAlignment="1">
      <alignment vertical="center" wrapText="1" shrinkToFit="1"/>
    </xf>
    <xf numFmtId="0" fontId="27" fillId="35" borderId="22" xfId="34" applyFont="1" applyFill="1" applyBorder="1" applyAlignment="1">
      <alignment vertical="center" wrapText="1" shrinkToFit="1"/>
    </xf>
    <xf numFmtId="0" fontId="27" fillId="0" borderId="17" xfId="34" applyFont="1" applyBorder="1" applyAlignment="1">
      <alignment horizontal="center" vertical="center"/>
    </xf>
    <xf numFmtId="0" fontId="27" fillId="33" borderId="17" xfId="34" applyFont="1" applyFill="1" applyBorder="1" applyAlignment="1">
      <alignment horizontal="left" vertical="center" wrapText="1"/>
    </xf>
    <xf numFmtId="0" fontId="27" fillId="33" borderId="10" xfId="34" applyFont="1" applyFill="1" applyBorder="1" applyAlignment="1">
      <alignment horizontal="center" vertical="center"/>
    </xf>
    <xf numFmtId="0" fontId="27" fillId="0" borderId="33" xfId="34" applyFont="1" applyFill="1" applyBorder="1" applyAlignment="1">
      <alignment horizontal="left" vertical="center" wrapText="1"/>
    </xf>
    <xf numFmtId="0" fontId="27" fillId="0" borderId="0" xfId="34" applyFont="1" applyFill="1" applyBorder="1" applyAlignment="1">
      <alignment horizontal="left" vertical="center" wrapText="1"/>
    </xf>
    <xf numFmtId="0" fontId="27" fillId="35" borderId="19" xfId="34" applyFont="1" applyFill="1" applyBorder="1" applyAlignment="1">
      <alignment horizontal="left" vertical="top" wrapText="1"/>
    </xf>
    <xf numFmtId="0" fontId="27" fillId="35" borderId="10" xfId="34" applyFont="1" applyFill="1" applyBorder="1" applyAlignment="1">
      <alignment horizontal="left" vertical="center"/>
    </xf>
    <xf numFmtId="0" fontId="27" fillId="0" borderId="0" xfId="34" applyFont="1" applyFill="1" applyBorder="1" applyAlignment="1">
      <alignment horizontal="center" vertical="center" shrinkToFit="1"/>
    </xf>
    <xf numFmtId="0" fontId="27" fillId="33" borderId="17" xfId="34" applyFont="1" applyFill="1" applyBorder="1" applyAlignment="1">
      <alignment horizontal="left" vertical="center" wrapText="1" shrinkToFit="1"/>
    </xf>
    <xf numFmtId="0" fontId="27" fillId="35" borderId="17" xfId="34" applyFont="1" applyFill="1" applyBorder="1" applyAlignment="1">
      <alignment horizontal="left" vertical="center" wrapText="1" shrinkToFit="1"/>
    </xf>
    <xf numFmtId="0" fontId="27" fillId="0" borderId="19" xfId="34" applyFont="1" applyBorder="1" applyAlignment="1">
      <alignment horizontal="center" vertical="center"/>
    </xf>
    <xf numFmtId="0" fontId="27" fillId="35" borderId="19" xfId="34" applyFont="1" applyFill="1" applyBorder="1" applyAlignment="1">
      <alignment horizontal="left" vertical="center" wrapText="1"/>
    </xf>
    <xf numFmtId="0" fontId="50" fillId="0" borderId="13" xfId="34" applyFont="1" applyBorder="1" applyAlignment="1">
      <alignment horizontal="center" vertical="center" wrapText="1"/>
    </xf>
    <xf numFmtId="0" fontId="27" fillId="35" borderId="22" xfId="34" applyFont="1" applyFill="1" applyBorder="1" applyAlignment="1">
      <alignment horizontal="left" vertical="center" wrapText="1" shrinkToFit="1"/>
    </xf>
    <xf numFmtId="0" fontId="27" fillId="0" borderId="22" xfId="34" applyFont="1" applyBorder="1" applyAlignment="1">
      <alignment horizontal="center" vertical="center"/>
    </xf>
    <xf numFmtId="0" fontId="27" fillId="35" borderId="22" xfId="34" applyFont="1" applyFill="1" applyBorder="1" applyAlignment="1">
      <alignment horizontal="left" vertical="center" wrapText="1"/>
    </xf>
    <xf numFmtId="0" fontId="27" fillId="33" borderId="17" xfId="34" applyFont="1" applyFill="1" applyBorder="1" applyAlignment="1">
      <alignment horizontal="left" vertical="center"/>
    </xf>
    <xf numFmtId="0" fontId="27" fillId="33" borderId="0" xfId="34" applyFont="1" applyFill="1" applyBorder="1" applyAlignment="1">
      <alignment horizontal="center" vertical="center" wrapText="1"/>
    </xf>
    <xf numFmtId="0" fontId="27" fillId="0" borderId="0" xfId="34" applyFont="1" applyFill="1" applyBorder="1" applyAlignment="1">
      <alignment horizontal="center" vertical="center" wrapText="1"/>
    </xf>
    <xf numFmtId="179" fontId="27" fillId="33" borderId="17" xfId="34" applyNumberFormat="1" applyFont="1" applyFill="1" applyBorder="1" applyAlignment="1">
      <alignment horizontal="center" vertical="center" shrinkToFit="1"/>
    </xf>
    <xf numFmtId="0" fontId="27" fillId="0" borderId="93" xfId="34" applyFont="1" applyBorder="1" applyAlignment="1">
      <alignment horizontal="left" vertical="top" shrinkToFit="1"/>
    </xf>
    <xf numFmtId="0" fontId="27" fillId="35" borderId="19" xfId="34" applyFont="1" applyFill="1" applyBorder="1" applyAlignment="1">
      <alignment horizontal="left" vertical="center"/>
    </xf>
    <xf numFmtId="0" fontId="27" fillId="33" borderId="19" xfId="34" applyFont="1" applyFill="1" applyBorder="1" applyAlignment="1">
      <alignment horizontal="left" vertical="center"/>
    </xf>
    <xf numFmtId="0" fontId="27" fillId="35" borderId="0" xfId="34" applyFont="1" applyFill="1" applyBorder="1" applyAlignment="1">
      <alignment horizontal="center" vertical="center" wrapText="1"/>
    </xf>
    <xf numFmtId="180" fontId="27" fillId="0" borderId="0" xfId="34" applyNumberFormat="1" applyFont="1" applyFill="1" applyBorder="1" applyAlignment="1">
      <alignment horizontal="center" vertical="center" shrinkToFit="1"/>
    </xf>
    <xf numFmtId="179" fontId="27" fillId="35" borderId="19" xfId="34" applyNumberFormat="1" applyFont="1" applyFill="1" applyBorder="1" applyAlignment="1">
      <alignment horizontal="center" vertical="center" shrinkToFit="1"/>
    </xf>
    <xf numFmtId="0" fontId="27" fillId="0" borderId="93" xfId="0" applyFont="1" applyFill="1" applyBorder="1" applyAlignment="1">
      <alignment vertical="top" wrapText="1"/>
    </xf>
    <xf numFmtId="0" fontId="27" fillId="35" borderId="22" xfId="34" applyFont="1" applyFill="1" applyBorder="1" applyAlignment="1">
      <alignment horizontal="left" vertical="center"/>
    </xf>
    <xf numFmtId="0" fontId="27" fillId="33" borderId="22" xfId="34" applyFont="1" applyFill="1" applyBorder="1" applyAlignment="1">
      <alignment horizontal="left" vertical="center"/>
    </xf>
    <xf numFmtId="180" fontId="27" fillId="0" borderId="33" xfId="34" applyNumberFormat="1" applyFont="1" applyFill="1" applyBorder="1" applyAlignment="1">
      <alignment horizontal="center" vertical="center"/>
    </xf>
    <xf numFmtId="180" fontId="27" fillId="0" borderId="0" xfId="34" applyNumberFormat="1" applyFont="1" applyFill="1" applyBorder="1" applyAlignment="1">
      <alignment horizontal="center" vertical="center"/>
    </xf>
    <xf numFmtId="180" fontId="27" fillId="0" borderId="10" xfId="34" applyNumberFormat="1" applyFont="1" applyFill="1" applyBorder="1" applyAlignment="1">
      <alignment horizontal="center" vertical="center"/>
    </xf>
    <xf numFmtId="0" fontId="27" fillId="33" borderId="10" xfId="34" applyFont="1" applyFill="1" applyBorder="1" applyAlignment="1">
      <alignment horizontal="center" vertical="center" wrapText="1"/>
    </xf>
    <xf numFmtId="0" fontId="27" fillId="0" borderId="0" xfId="0" applyFont="1" applyFill="1" applyBorder="1" applyAlignment="1">
      <alignment vertical="center" wrapText="1"/>
    </xf>
    <xf numFmtId="0" fontId="27" fillId="0" borderId="33" xfId="34" applyFont="1" applyFill="1" applyBorder="1" applyAlignment="1">
      <alignment horizontal="center" vertical="center"/>
    </xf>
    <xf numFmtId="0" fontId="27" fillId="35" borderId="10" xfId="34" applyFont="1" applyFill="1" applyBorder="1" applyAlignment="1">
      <alignment horizontal="center" vertical="center" wrapText="1"/>
    </xf>
    <xf numFmtId="180" fontId="27" fillId="0" borderId="0" xfId="34" applyNumberFormat="1" applyFont="1" applyFill="1" applyBorder="1" applyAlignment="1">
      <alignment horizontal="center" vertical="center" wrapText="1"/>
    </xf>
    <xf numFmtId="0" fontId="27" fillId="35" borderId="22" xfId="34" applyFont="1" applyFill="1" applyBorder="1" applyAlignment="1">
      <alignment horizontal="left" vertical="top" wrapText="1"/>
    </xf>
    <xf numFmtId="180" fontId="27" fillId="33" borderId="10" xfId="34" applyNumberFormat="1" applyFont="1" applyFill="1" applyBorder="1" applyAlignment="1">
      <alignment horizontal="center" vertical="center"/>
    </xf>
    <xf numFmtId="0" fontId="0" fillId="0" borderId="0" xfId="0" applyAlignment="1">
      <alignment horizontal="center" vertical="center"/>
    </xf>
    <xf numFmtId="181" fontId="0" fillId="0" borderId="0" xfId="0" applyNumberFormat="1">
      <alignment vertical="center"/>
    </xf>
    <xf numFmtId="0" fontId="0" fillId="36" borderId="10" xfId="0" applyFill="1" applyBorder="1" applyAlignment="1">
      <alignment horizontal="center" vertical="center"/>
    </xf>
    <xf numFmtId="0" fontId="0" fillId="0" borderId="10" xfId="0" applyBorder="1" applyAlignment="1">
      <alignment horizontal="center" vertical="center"/>
    </xf>
    <xf numFmtId="181" fontId="0" fillId="36" borderId="10" xfId="0" applyNumberFormat="1" applyFont="1" applyFill="1" applyBorder="1" applyAlignment="1">
      <alignment horizontal="center" vertical="center"/>
    </xf>
    <xf numFmtId="181" fontId="0" fillId="0" borderId="10" xfId="0" applyNumberFormat="1" applyFont="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3 2" xfId="34"/>
    <cellStyle name="標準 30" xfId="35"/>
    <cellStyle name="良い" xfId="36" builtinId="26" customBuiltin="1"/>
    <cellStyle name="見出し 1" xfId="37" builtinId="16" customBuiltin="1"/>
    <cellStyle name="見出し 2" xfId="38" builtinId="17" customBuiltin="1"/>
    <cellStyle name="見出し 3" xfId="39" builtinId="18" customBuiltin="1"/>
    <cellStyle name="見出し 4" xfId="40" builtinId="19" customBuiltin="1"/>
    <cellStyle name="計算" xfId="41" builtinId="22" customBuiltin="1"/>
    <cellStyle name="説明文" xfId="42" builtinId="53" customBuiltin="1"/>
    <cellStyle name="警告文" xfId="43" builtinId="11" customBuiltin="1"/>
    <cellStyle name="集計" xfId="44" builtinId="25" customBuiltin="1"/>
    <cellStyle name="ハイパーリンク" xfId="45" builtinId="8"/>
  </cellStyles>
  <tableStyles count="0" defaultTableStyle="TableStyleMedium2" defaultPivotStyle="PivotStyleLight16"/>
  <colors>
    <mruColors>
      <color rgb="FFFFF2CC"/>
      <color rgb="FFFF99FF"/>
      <color rgb="FFFFCCFF"/>
      <color rgb="FF000000"/>
      <color rgb="FFFFCC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17</xdr:row>
          <xdr:rowOff>19685</xdr:rowOff>
        </xdr:from>
        <xdr:to xmlns:xdr="http://schemas.openxmlformats.org/drawingml/2006/spreadsheetDrawing">
          <xdr:col>3</xdr:col>
          <xdr:colOff>335915</xdr:colOff>
          <xdr:row>17</xdr:row>
          <xdr:rowOff>225425</xdr:rowOff>
        </xdr:to>
        <xdr:sp textlink="">
          <xdr:nvSpPr>
            <xdr:cNvPr id="2056" name="チェック 8" hidden="1">
              <a:extLst>
                <a:ext uri="{63B3BB69-23CF-44E3-9099-C40C66FF867C}">
                  <a14:compatExt spid="_x0000_s2056"/>
                </a:ext>
              </a:extLst>
            </xdr:cNvPr>
            <xdr:cNvSpPr>
              <a:spLocks noRot="1" noChangeShapeType="1"/>
            </xdr:cNvSpPr>
          </xdr:nvSpPr>
          <xdr:spPr>
            <a:xfrm>
              <a:off x="1652270" y="5682615"/>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24</xdr:row>
          <xdr:rowOff>19685</xdr:rowOff>
        </xdr:from>
        <xdr:to xmlns:xdr="http://schemas.openxmlformats.org/drawingml/2006/spreadsheetDrawing">
          <xdr:col>3</xdr:col>
          <xdr:colOff>335915</xdr:colOff>
          <xdr:row>24</xdr:row>
          <xdr:rowOff>225425</xdr:rowOff>
        </xdr:to>
        <xdr:sp textlink="">
          <xdr:nvSpPr>
            <xdr:cNvPr id="2057" name="チェック 9" hidden="1">
              <a:extLst>
                <a:ext uri="{63B3BB69-23CF-44E3-9099-C40C66FF867C}">
                  <a14:compatExt spid="_x0000_s2057"/>
                </a:ext>
              </a:extLst>
            </xdr:cNvPr>
            <xdr:cNvSpPr>
              <a:spLocks noRot="1" noChangeShapeType="1"/>
            </xdr:cNvSpPr>
          </xdr:nvSpPr>
          <xdr:spPr>
            <a:xfrm>
              <a:off x="1652270" y="8159115"/>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75</xdr:row>
          <xdr:rowOff>19685</xdr:rowOff>
        </xdr:from>
        <xdr:to xmlns:xdr="http://schemas.openxmlformats.org/drawingml/2006/spreadsheetDrawing">
          <xdr:col>3</xdr:col>
          <xdr:colOff>335915</xdr:colOff>
          <xdr:row>75</xdr:row>
          <xdr:rowOff>225425</xdr:rowOff>
        </xdr:to>
        <xdr:sp textlink="">
          <xdr:nvSpPr>
            <xdr:cNvPr id="2059" name="チェック 11" hidden="1">
              <a:extLst>
                <a:ext uri="{63B3BB69-23CF-44E3-9099-C40C66FF867C}">
                  <a14:compatExt spid="_x0000_s2059"/>
                </a:ext>
              </a:extLst>
            </xdr:cNvPr>
            <xdr:cNvSpPr>
              <a:spLocks noRot="1" noChangeShapeType="1"/>
            </xdr:cNvSpPr>
          </xdr:nvSpPr>
          <xdr:spPr>
            <a:xfrm>
              <a:off x="1652270" y="25399365"/>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76</xdr:row>
          <xdr:rowOff>19685</xdr:rowOff>
        </xdr:from>
        <xdr:to xmlns:xdr="http://schemas.openxmlformats.org/drawingml/2006/spreadsheetDrawing">
          <xdr:col>3</xdr:col>
          <xdr:colOff>335915</xdr:colOff>
          <xdr:row>76</xdr:row>
          <xdr:rowOff>224155</xdr:rowOff>
        </xdr:to>
        <xdr:sp textlink="">
          <xdr:nvSpPr>
            <xdr:cNvPr id="2060" name="チェック 12" hidden="1">
              <a:extLst>
                <a:ext uri="{63B3BB69-23CF-44E3-9099-C40C66FF867C}">
                  <a14:compatExt spid="_x0000_s2060"/>
                </a:ext>
              </a:extLst>
            </xdr:cNvPr>
            <xdr:cNvSpPr>
              <a:spLocks noRot="1" noChangeShapeType="1"/>
            </xdr:cNvSpPr>
          </xdr:nvSpPr>
          <xdr:spPr>
            <a:xfrm>
              <a:off x="1652270" y="25780365"/>
              <a:ext cx="302895"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81</xdr:row>
          <xdr:rowOff>19685</xdr:rowOff>
        </xdr:from>
        <xdr:to xmlns:xdr="http://schemas.openxmlformats.org/drawingml/2006/spreadsheetDrawing">
          <xdr:col>3</xdr:col>
          <xdr:colOff>335915</xdr:colOff>
          <xdr:row>81</xdr:row>
          <xdr:rowOff>224155</xdr:rowOff>
        </xdr:to>
        <xdr:sp textlink="">
          <xdr:nvSpPr>
            <xdr:cNvPr id="2067" name="チェック 19" hidden="1">
              <a:extLst>
                <a:ext uri="{63B3BB69-23CF-44E3-9099-C40C66FF867C}">
                  <a14:compatExt spid="_x0000_s2067"/>
                </a:ext>
              </a:extLst>
            </xdr:cNvPr>
            <xdr:cNvSpPr>
              <a:spLocks noRot="1" noChangeShapeType="1"/>
            </xdr:cNvSpPr>
          </xdr:nvSpPr>
          <xdr:spPr>
            <a:xfrm>
              <a:off x="1652270" y="27494865"/>
              <a:ext cx="302895" cy="20447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18</xdr:row>
          <xdr:rowOff>19685</xdr:rowOff>
        </xdr:from>
        <xdr:to xmlns:xdr="http://schemas.openxmlformats.org/drawingml/2006/spreadsheetDrawing">
          <xdr:col>3</xdr:col>
          <xdr:colOff>335915</xdr:colOff>
          <xdr:row>18</xdr:row>
          <xdr:rowOff>225425</xdr:rowOff>
        </xdr:to>
        <xdr:sp textlink="">
          <xdr:nvSpPr>
            <xdr:cNvPr id="5122" name="チェック 2" hidden="1">
              <a:extLst>
                <a:ext uri="{63B3BB69-23CF-44E3-9099-C40C66FF867C}">
                  <a14:compatExt spid="_x0000_s5122"/>
                </a:ext>
              </a:extLst>
            </xdr:cNvPr>
            <xdr:cNvSpPr>
              <a:spLocks noRot="1" noChangeShapeType="1"/>
            </xdr:cNvSpPr>
          </xdr:nvSpPr>
          <xdr:spPr>
            <a:xfrm>
              <a:off x="1652270" y="5682615"/>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20</xdr:row>
          <xdr:rowOff>19685</xdr:rowOff>
        </xdr:from>
        <xdr:to xmlns:xdr="http://schemas.openxmlformats.org/drawingml/2006/spreadsheetDrawing">
          <xdr:col>3</xdr:col>
          <xdr:colOff>335915</xdr:colOff>
          <xdr:row>20</xdr:row>
          <xdr:rowOff>225425</xdr:rowOff>
        </xdr:to>
        <xdr:sp textlink="">
          <xdr:nvSpPr>
            <xdr:cNvPr id="5123" name="チェック 3" hidden="1">
              <a:extLst>
                <a:ext uri="{63B3BB69-23CF-44E3-9099-C40C66FF867C}">
                  <a14:compatExt spid="_x0000_s5123"/>
                </a:ext>
              </a:extLst>
            </xdr:cNvPr>
            <xdr:cNvSpPr>
              <a:spLocks noRot="1" noChangeShapeType="1"/>
            </xdr:cNvSpPr>
          </xdr:nvSpPr>
          <xdr:spPr>
            <a:xfrm>
              <a:off x="1652270" y="6444615"/>
              <a:ext cx="302895" cy="20574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xdr:row>
          <xdr:rowOff>19685</xdr:rowOff>
        </xdr:from>
        <xdr:to xmlns:xdr="http://schemas.openxmlformats.org/drawingml/2006/spreadsheetDrawing">
          <xdr:col>3</xdr:col>
          <xdr:colOff>332740</xdr:colOff>
          <xdr:row>6</xdr:row>
          <xdr:rowOff>225425</xdr:rowOff>
        </xdr:to>
        <xdr:sp textlink="">
          <xdr:nvSpPr>
            <xdr:cNvPr id="3074" name="チェック 2" hidden="1">
              <a:extLst>
                <a:ext uri="{63B3BB69-23CF-44E3-9099-C40C66FF867C}">
                  <a14:compatExt spid="_x0000_s3074"/>
                </a:ext>
              </a:extLst>
            </xdr:cNvPr>
            <xdr:cNvSpPr>
              <a:spLocks noRot="1" noChangeShapeType="1"/>
            </xdr:cNvSpPr>
          </xdr:nvSpPr>
          <xdr:spPr>
            <a:xfrm>
              <a:off x="1651000" y="1872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7</xdr:row>
          <xdr:rowOff>19685</xdr:rowOff>
        </xdr:from>
        <xdr:to xmlns:xdr="http://schemas.openxmlformats.org/drawingml/2006/spreadsheetDrawing">
          <xdr:col>3</xdr:col>
          <xdr:colOff>332740</xdr:colOff>
          <xdr:row>7</xdr:row>
          <xdr:rowOff>225425</xdr:rowOff>
        </xdr:to>
        <xdr:sp textlink="">
          <xdr:nvSpPr>
            <xdr:cNvPr id="3075" name="チェック 3" hidden="1">
              <a:extLst>
                <a:ext uri="{63B3BB69-23CF-44E3-9099-C40C66FF867C}">
                  <a14:compatExt spid="_x0000_s3075"/>
                </a:ext>
              </a:extLst>
            </xdr:cNvPr>
            <xdr:cNvSpPr>
              <a:spLocks noRot="1" noChangeShapeType="1"/>
            </xdr:cNvSpPr>
          </xdr:nvSpPr>
          <xdr:spPr>
            <a:xfrm>
              <a:off x="1651000" y="2253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8</xdr:row>
          <xdr:rowOff>19685</xdr:rowOff>
        </xdr:from>
        <xdr:to xmlns:xdr="http://schemas.openxmlformats.org/drawingml/2006/spreadsheetDrawing">
          <xdr:col>3</xdr:col>
          <xdr:colOff>332740</xdr:colOff>
          <xdr:row>8</xdr:row>
          <xdr:rowOff>225425</xdr:rowOff>
        </xdr:to>
        <xdr:sp textlink="">
          <xdr:nvSpPr>
            <xdr:cNvPr id="3076" name="チェック 4" hidden="1">
              <a:extLst>
                <a:ext uri="{63B3BB69-23CF-44E3-9099-C40C66FF867C}">
                  <a14:compatExt spid="_x0000_s3076"/>
                </a:ext>
              </a:extLst>
            </xdr:cNvPr>
            <xdr:cNvSpPr>
              <a:spLocks noRot="1" noChangeShapeType="1"/>
            </xdr:cNvSpPr>
          </xdr:nvSpPr>
          <xdr:spPr>
            <a:xfrm>
              <a:off x="1651000" y="2634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9</xdr:row>
          <xdr:rowOff>19685</xdr:rowOff>
        </xdr:from>
        <xdr:to xmlns:xdr="http://schemas.openxmlformats.org/drawingml/2006/spreadsheetDrawing">
          <xdr:col>3</xdr:col>
          <xdr:colOff>332740</xdr:colOff>
          <xdr:row>9</xdr:row>
          <xdr:rowOff>225425</xdr:rowOff>
        </xdr:to>
        <xdr:sp textlink="">
          <xdr:nvSpPr>
            <xdr:cNvPr id="3077" name="チェック 5" hidden="1">
              <a:extLst>
                <a:ext uri="{63B3BB69-23CF-44E3-9099-C40C66FF867C}">
                  <a14:compatExt spid="_x0000_s3077"/>
                </a:ext>
              </a:extLst>
            </xdr:cNvPr>
            <xdr:cNvSpPr>
              <a:spLocks noRot="1" noChangeShapeType="1"/>
            </xdr:cNvSpPr>
          </xdr:nvSpPr>
          <xdr:spPr>
            <a:xfrm>
              <a:off x="1651000" y="3015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10</xdr:row>
          <xdr:rowOff>19685</xdr:rowOff>
        </xdr:from>
        <xdr:to xmlns:xdr="http://schemas.openxmlformats.org/drawingml/2006/spreadsheetDrawing">
          <xdr:col>3</xdr:col>
          <xdr:colOff>332740</xdr:colOff>
          <xdr:row>10</xdr:row>
          <xdr:rowOff>225425</xdr:rowOff>
        </xdr:to>
        <xdr:sp textlink="">
          <xdr:nvSpPr>
            <xdr:cNvPr id="3078" name="チェック 6" hidden="1">
              <a:extLst>
                <a:ext uri="{63B3BB69-23CF-44E3-9099-C40C66FF867C}">
                  <a14:compatExt spid="_x0000_s3078"/>
                </a:ext>
              </a:extLst>
            </xdr:cNvPr>
            <xdr:cNvSpPr>
              <a:spLocks noRot="1" noChangeShapeType="1"/>
            </xdr:cNvSpPr>
          </xdr:nvSpPr>
          <xdr:spPr>
            <a:xfrm>
              <a:off x="1651000" y="3396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15</xdr:row>
          <xdr:rowOff>19685</xdr:rowOff>
        </xdr:from>
        <xdr:to xmlns:xdr="http://schemas.openxmlformats.org/drawingml/2006/spreadsheetDrawing">
          <xdr:col>3</xdr:col>
          <xdr:colOff>332740</xdr:colOff>
          <xdr:row>15</xdr:row>
          <xdr:rowOff>225425</xdr:rowOff>
        </xdr:to>
        <xdr:sp textlink="">
          <xdr:nvSpPr>
            <xdr:cNvPr id="3079" name="チェック 7" hidden="1">
              <a:extLst>
                <a:ext uri="{63B3BB69-23CF-44E3-9099-C40C66FF867C}">
                  <a14:compatExt spid="_x0000_s3079"/>
                </a:ext>
              </a:extLst>
            </xdr:cNvPr>
            <xdr:cNvSpPr>
              <a:spLocks noRot="1" noChangeShapeType="1"/>
            </xdr:cNvSpPr>
          </xdr:nvSpPr>
          <xdr:spPr>
            <a:xfrm>
              <a:off x="1651000" y="4730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31115</xdr:colOff>
          <xdr:row>76</xdr:row>
          <xdr:rowOff>19685</xdr:rowOff>
        </xdr:from>
        <xdr:to xmlns:xdr="http://schemas.openxmlformats.org/drawingml/2006/spreadsheetDrawing">
          <xdr:col>3</xdr:col>
          <xdr:colOff>332105</xdr:colOff>
          <xdr:row>76</xdr:row>
          <xdr:rowOff>225425</xdr:rowOff>
        </xdr:to>
        <xdr:sp textlink="">
          <xdr:nvSpPr>
            <xdr:cNvPr id="3080" name="チェック 8" hidden="1">
              <a:extLst>
                <a:ext uri="{63B3BB69-23CF-44E3-9099-C40C66FF867C}">
                  <a14:compatExt spid="_x0000_s3080"/>
                </a:ext>
              </a:extLst>
            </xdr:cNvPr>
            <xdr:cNvSpPr>
              <a:spLocks noRot="1" noChangeShapeType="1"/>
            </xdr:cNvSpPr>
          </xdr:nvSpPr>
          <xdr:spPr>
            <a:xfrm>
              <a:off x="1650365" y="24294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31115</xdr:colOff>
          <xdr:row>77</xdr:row>
          <xdr:rowOff>19685</xdr:rowOff>
        </xdr:from>
        <xdr:to xmlns:xdr="http://schemas.openxmlformats.org/drawingml/2006/spreadsheetDrawing">
          <xdr:col>3</xdr:col>
          <xdr:colOff>332105</xdr:colOff>
          <xdr:row>77</xdr:row>
          <xdr:rowOff>225425</xdr:rowOff>
        </xdr:to>
        <xdr:sp textlink="">
          <xdr:nvSpPr>
            <xdr:cNvPr id="3081" name="チェック 9" hidden="1">
              <a:extLst>
                <a:ext uri="{63B3BB69-23CF-44E3-9099-C40C66FF867C}">
                  <a14:compatExt spid="_x0000_s3081"/>
                </a:ext>
              </a:extLst>
            </xdr:cNvPr>
            <xdr:cNvSpPr>
              <a:spLocks noRot="1" noChangeShapeType="1"/>
            </xdr:cNvSpPr>
          </xdr:nvSpPr>
          <xdr:spPr>
            <a:xfrm>
              <a:off x="1650365" y="24675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31115</xdr:colOff>
          <xdr:row>78</xdr:row>
          <xdr:rowOff>19685</xdr:rowOff>
        </xdr:from>
        <xdr:to xmlns:xdr="http://schemas.openxmlformats.org/drawingml/2006/spreadsheetDrawing">
          <xdr:col>3</xdr:col>
          <xdr:colOff>332105</xdr:colOff>
          <xdr:row>78</xdr:row>
          <xdr:rowOff>225425</xdr:rowOff>
        </xdr:to>
        <xdr:sp textlink="">
          <xdr:nvSpPr>
            <xdr:cNvPr id="3082" name="チェック 10" hidden="1">
              <a:extLst>
                <a:ext uri="{63B3BB69-23CF-44E3-9099-C40C66FF867C}">
                  <a14:compatExt spid="_x0000_s3082"/>
                </a:ext>
              </a:extLst>
            </xdr:cNvPr>
            <xdr:cNvSpPr>
              <a:spLocks noRot="1" noChangeShapeType="1"/>
            </xdr:cNvSpPr>
          </xdr:nvSpPr>
          <xdr:spPr>
            <a:xfrm>
              <a:off x="1650365" y="25056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31115</xdr:colOff>
          <xdr:row>79</xdr:row>
          <xdr:rowOff>19685</xdr:rowOff>
        </xdr:from>
        <xdr:to xmlns:xdr="http://schemas.openxmlformats.org/drawingml/2006/spreadsheetDrawing">
          <xdr:col>3</xdr:col>
          <xdr:colOff>332105</xdr:colOff>
          <xdr:row>79</xdr:row>
          <xdr:rowOff>225425</xdr:rowOff>
        </xdr:to>
        <xdr:sp textlink="">
          <xdr:nvSpPr>
            <xdr:cNvPr id="3083" name="チェック 11" hidden="1">
              <a:extLst>
                <a:ext uri="{63B3BB69-23CF-44E3-9099-C40C66FF867C}">
                  <a14:compatExt spid="_x0000_s3083"/>
                </a:ext>
              </a:extLst>
            </xdr:cNvPr>
            <xdr:cNvSpPr>
              <a:spLocks noRot="1" noChangeShapeType="1"/>
            </xdr:cNvSpPr>
          </xdr:nvSpPr>
          <xdr:spPr>
            <a:xfrm>
              <a:off x="1650365" y="25437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104</xdr:row>
          <xdr:rowOff>19685</xdr:rowOff>
        </xdr:from>
        <xdr:to xmlns:xdr="http://schemas.openxmlformats.org/drawingml/2006/spreadsheetDrawing">
          <xdr:col>3</xdr:col>
          <xdr:colOff>332740</xdr:colOff>
          <xdr:row>104</xdr:row>
          <xdr:rowOff>225425</xdr:rowOff>
        </xdr:to>
        <xdr:sp textlink="">
          <xdr:nvSpPr>
            <xdr:cNvPr id="3084" name="チェック 12" hidden="1">
              <a:extLst>
                <a:ext uri="{63B3BB69-23CF-44E3-9099-C40C66FF867C}">
                  <a14:compatExt spid="_x0000_s3084"/>
                </a:ext>
              </a:extLst>
            </xdr:cNvPr>
            <xdr:cNvSpPr>
              <a:spLocks noRot="1" noChangeShapeType="1"/>
            </xdr:cNvSpPr>
          </xdr:nvSpPr>
          <xdr:spPr>
            <a:xfrm>
              <a:off x="1651000" y="33057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105</xdr:row>
          <xdr:rowOff>19685</xdr:rowOff>
        </xdr:from>
        <xdr:to xmlns:xdr="http://schemas.openxmlformats.org/drawingml/2006/spreadsheetDrawing">
          <xdr:col>3</xdr:col>
          <xdr:colOff>332740</xdr:colOff>
          <xdr:row>105</xdr:row>
          <xdr:rowOff>225425</xdr:rowOff>
        </xdr:to>
        <xdr:sp textlink="">
          <xdr:nvSpPr>
            <xdr:cNvPr id="3085" name="チェック 13" hidden="1">
              <a:extLst>
                <a:ext uri="{63B3BB69-23CF-44E3-9099-C40C66FF867C}">
                  <a14:compatExt spid="_x0000_s3085"/>
                </a:ext>
              </a:extLst>
            </xdr:cNvPr>
            <xdr:cNvSpPr>
              <a:spLocks noRot="1" noChangeShapeType="1"/>
            </xdr:cNvSpPr>
          </xdr:nvSpPr>
          <xdr:spPr>
            <a:xfrm>
              <a:off x="1651000" y="33438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106</xdr:row>
          <xdr:rowOff>19685</xdr:rowOff>
        </xdr:from>
        <xdr:to xmlns:xdr="http://schemas.openxmlformats.org/drawingml/2006/spreadsheetDrawing">
          <xdr:col>3</xdr:col>
          <xdr:colOff>332740</xdr:colOff>
          <xdr:row>106</xdr:row>
          <xdr:rowOff>225425</xdr:rowOff>
        </xdr:to>
        <xdr:sp textlink="">
          <xdr:nvSpPr>
            <xdr:cNvPr id="3086" name="チェック 14" hidden="1">
              <a:extLst>
                <a:ext uri="{63B3BB69-23CF-44E3-9099-C40C66FF867C}">
                  <a14:compatExt spid="_x0000_s3086"/>
                </a:ext>
              </a:extLst>
            </xdr:cNvPr>
            <xdr:cNvSpPr>
              <a:spLocks noRot="1" noChangeShapeType="1"/>
            </xdr:cNvSpPr>
          </xdr:nvSpPr>
          <xdr:spPr>
            <a:xfrm>
              <a:off x="1651000" y="33819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107</xdr:row>
          <xdr:rowOff>19685</xdr:rowOff>
        </xdr:from>
        <xdr:to xmlns:xdr="http://schemas.openxmlformats.org/drawingml/2006/spreadsheetDrawing">
          <xdr:col>3</xdr:col>
          <xdr:colOff>332740</xdr:colOff>
          <xdr:row>107</xdr:row>
          <xdr:rowOff>225425</xdr:rowOff>
        </xdr:to>
        <xdr:sp textlink="">
          <xdr:nvSpPr>
            <xdr:cNvPr id="3087" name="チェック 15" hidden="1">
              <a:extLst>
                <a:ext uri="{63B3BB69-23CF-44E3-9099-C40C66FF867C}">
                  <a14:compatExt spid="_x0000_s3087"/>
                </a:ext>
              </a:extLst>
            </xdr:cNvPr>
            <xdr:cNvSpPr>
              <a:spLocks noRot="1" noChangeShapeType="1"/>
            </xdr:cNvSpPr>
          </xdr:nvSpPr>
          <xdr:spPr>
            <a:xfrm>
              <a:off x="1651000" y="34200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110</xdr:row>
          <xdr:rowOff>19685</xdr:rowOff>
        </xdr:from>
        <xdr:to xmlns:xdr="http://schemas.openxmlformats.org/drawingml/2006/spreadsheetDrawing">
          <xdr:col>3</xdr:col>
          <xdr:colOff>332740</xdr:colOff>
          <xdr:row>110</xdr:row>
          <xdr:rowOff>225425</xdr:rowOff>
        </xdr:to>
        <xdr:sp textlink="">
          <xdr:nvSpPr>
            <xdr:cNvPr id="3088" name="チェック 16" hidden="1">
              <a:extLst>
                <a:ext uri="{63B3BB69-23CF-44E3-9099-C40C66FF867C}">
                  <a14:compatExt spid="_x0000_s3088"/>
                </a:ext>
              </a:extLst>
            </xdr:cNvPr>
            <xdr:cNvSpPr>
              <a:spLocks noRot="1" noChangeShapeType="1"/>
            </xdr:cNvSpPr>
          </xdr:nvSpPr>
          <xdr:spPr>
            <a:xfrm>
              <a:off x="1651000" y="35057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111</xdr:row>
          <xdr:rowOff>19685</xdr:rowOff>
        </xdr:from>
        <xdr:to xmlns:xdr="http://schemas.openxmlformats.org/drawingml/2006/spreadsheetDrawing">
          <xdr:col>3</xdr:col>
          <xdr:colOff>332740</xdr:colOff>
          <xdr:row>111</xdr:row>
          <xdr:rowOff>225425</xdr:rowOff>
        </xdr:to>
        <xdr:sp textlink="">
          <xdr:nvSpPr>
            <xdr:cNvPr id="3089" name="チェック 17" hidden="1">
              <a:extLst>
                <a:ext uri="{63B3BB69-23CF-44E3-9099-C40C66FF867C}">
                  <a14:compatExt spid="_x0000_s3089"/>
                </a:ext>
              </a:extLst>
            </xdr:cNvPr>
            <xdr:cNvSpPr>
              <a:spLocks noRot="1" noChangeShapeType="1"/>
            </xdr:cNvSpPr>
          </xdr:nvSpPr>
          <xdr:spPr>
            <a:xfrm>
              <a:off x="1651000" y="35438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112</xdr:row>
          <xdr:rowOff>19685</xdr:rowOff>
        </xdr:from>
        <xdr:to xmlns:xdr="http://schemas.openxmlformats.org/drawingml/2006/spreadsheetDrawing">
          <xdr:col>3</xdr:col>
          <xdr:colOff>332740</xdr:colOff>
          <xdr:row>112</xdr:row>
          <xdr:rowOff>225425</xdr:rowOff>
        </xdr:to>
        <xdr:sp textlink="">
          <xdr:nvSpPr>
            <xdr:cNvPr id="3090" name="チェック 18" hidden="1">
              <a:extLst>
                <a:ext uri="{63B3BB69-23CF-44E3-9099-C40C66FF867C}">
                  <a14:compatExt spid="_x0000_s3090"/>
                </a:ext>
              </a:extLst>
            </xdr:cNvPr>
            <xdr:cNvSpPr>
              <a:spLocks noRot="1" noChangeShapeType="1"/>
            </xdr:cNvSpPr>
          </xdr:nvSpPr>
          <xdr:spPr>
            <a:xfrm>
              <a:off x="1651000" y="35819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112</xdr:row>
          <xdr:rowOff>19685</xdr:rowOff>
        </xdr:from>
        <xdr:to xmlns:xdr="http://schemas.openxmlformats.org/drawingml/2006/spreadsheetDrawing">
          <xdr:col>3</xdr:col>
          <xdr:colOff>332740</xdr:colOff>
          <xdr:row>112</xdr:row>
          <xdr:rowOff>225425</xdr:rowOff>
        </xdr:to>
        <xdr:sp textlink="">
          <xdr:nvSpPr>
            <xdr:cNvPr id="3091" name="チェック 19" hidden="1">
              <a:extLst>
                <a:ext uri="{63B3BB69-23CF-44E3-9099-C40C66FF867C}">
                  <a14:compatExt spid="_x0000_s3091"/>
                </a:ext>
              </a:extLst>
            </xdr:cNvPr>
            <xdr:cNvSpPr>
              <a:spLocks noRot="1" noChangeShapeType="1"/>
            </xdr:cNvSpPr>
          </xdr:nvSpPr>
          <xdr:spPr>
            <a:xfrm>
              <a:off x="1651000" y="35819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113</xdr:row>
          <xdr:rowOff>17780</xdr:rowOff>
        </xdr:from>
        <xdr:to xmlns:xdr="http://schemas.openxmlformats.org/drawingml/2006/spreadsheetDrawing">
          <xdr:col>3</xdr:col>
          <xdr:colOff>332740</xdr:colOff>
          <xdr:row>113</xdr:row>
          <xdr:rowOff>224155</xdr:rowOff>
        </xdr:to>
        <xdr:sp textlink="">
          <xdr:nvSpPr>
            <xdr:cNvPr id="3092" name="チェック 20" hidden="1">
              <a:extLst>
                <a:ext uri="{63B3BB69-23CF-44E3-9099-C40C66FF867C}">
                  <a14:compatExt spid="_x0000_s3092"/>
                </a:ext>
              </a:extLst>
            </xdr:cNvPr>
            <xdr:cNvSpPr>
              <a:spLocks noRot="1" noChangeShapeType="1"/>
            </xdr:cNvSpPr>
          </xdr:nvSpPr>
          <xdr:spPr>
            <a:xfrm>
              <a:off x="1651000" y="36198810"/>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154</xdr:row>
          <xdr:rowOff>19685</xdr:rowOff>
        </xdr:from>
        <xdr:to xmlns:xdr="http://schemas.openxmlformats.org/drawingml/2006/spreadsheetDrawing">
          <xdr:col>3</xdr:col>
          <xdr:colOff>332740</xdr:colOff>
          <xdr:row>154</xdr:row>
          <xdr:rowOff>224155</xdr:rowOff>
        </xdr:to>
        <xdr:sp textlink="">
          <xdr:nvSpPr>
            <xdr:cNvPr id="3093" name="チェック 21" hidden="1">
              <a:extLst>
                <a:ext uri="{63B3BB69-23CF-44E3-9099-C40C66FF867C}">
                  <a14:compatExt spid="_x0000_s3093"/>
                </a:ext>
              </a:extLst>
            </xdr:cNvPr>
            <xdr:cNvSpPr>
              <a:spLocks noRot="1" noChangeShapeType="1"/>
            </xdr:cNvSpPr>
          </xdr:nvSpPr>
          <xdr:spPr>
            <a:xfrm>
              <a:off x="1651000" y="4972621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156</xdr:row>
          <xdr:rowOff>20955</xdr:rowOff>
        </xdr:from>
        <xdr:to xmlns:xdr="http://schemas.openxmlformats.org/drawingml/2006/spreadsheetDrawing">
          <xdr:col>3</xdr:col>
          <xdr:colOff>332740</xdr:colOff>
          <xdr:row>156</xdr:row>
          <xdr:rowOff>225425</xdr:rowOff>
        </xdr:to>
        <xdr:sp textlink="">
          <xdr:nvSpPr>
            <xdr:cNvPr id="3094" name="チェック 22" hidden="1">
              <a:extLst>
                <a:ext uri="{63B3BB69-23CF-44E3-9099-C40C66FF867C}">
                  <a14:compatExt spid="_x0000_s3094"/>
                </a:ext>
              </a:extLst>
            </xdr:cNvPr>
            <xdr:cNvSpPr>
              <a:spLocks noRot="1" noChangeShapeType="1"/>
            </xdr:cNvSpPr>
          </xdr:nvSpPr>
          <xdr:spPr>
            <a:xfrm>
              <a:off x="1651000" y="5048948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158</xdr:row>
          <xdr:rowOff>19685</xdr:rowOff>
        </xdr:from>
        <xdr:to xmlns:xdr="http://schemas.openxmlformats.org/drawingml/2006/spreadsheetDrawing">
          <xdr:col>3</xdr:col>
          <xdr:colOff>332740</xdr:colOff>
          <xdr:row>158</xdr:row>
          <xdr:rowOff>227330</xdr:rowOff>
        </xdr:to>
        <xdr:sp textlink="">
          <xdr:nvSpPr>
            <xdr:cNvPr id="3095" name="チェック 23" hidden="1">
              <a:extLst>
                <a:ext uri="{63B3BB69-23CF-44E3-9099-C40C66FF867C}">
                  <a14:compatExt spid="_x0000_s3095"/>
                </a:ext>
              </a:extLst>
            </xdr:cNvPr>
            <xdr:cNvSpPr>
              <a:spLocks noRot="1" noChangeShapeType="1"/>
            </xdr:cNvSpPr>
          </xdr:nvSpPr>
          <xdr:spPr>
            <a:xfrm>
              <a:off x="1651000" y="510597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159</xdr:row>
          <xdr:rowOff>19685</xdr:rowOff>
        </xdr:from>
        <xdr:to xmlns:xdr="http://schemas.openxmlformats.org/drawingml/2006/spreadsheetDrawing">
          <xdr:col>3</xdr:col>
          <xdr:colOff>332740</xdr:colOff>
          <xdr:row>159</xdr:row>
          <xdr:rowOff>224155</xdr:rowOff>
        </xdr:to>
        <xdr:sp textlink="">
          <xdr:nvSpPr>
            <xdr:cNvPr id="3096" name="チェック 24" hidden="1">
              <a:extLst>
                <a:ext uri="{63B3BB69-23CF-44E3-9099-C40C66FF867C}">
                  <a14:compatExt spid="_x0000_s3096"/>
                </a:ext>
              </a:extLst>
            </xdr:cNvPr>
            <xdr:cNvSpPr>
              <a:spLocks noRot="1" noChangeShapeType="1"/>
            </xdr:cNvSpPr>
          </xdr:nvSpPr>
          <xdr:spPr>
            <a:xfrm>
              <a:off x="1651000" y="5144071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160</xdr:row>
          <xdr:rowOff>0</xdr:rowOff>
        </xdr:from>
        <xdr:to xmlns:xdr="http://schemas.openxmlformats.org/drawingml/2006/spreadsheetDrawing">
          <xdr:col>3</xdr:col>
          <xdr:colOff>332740</xdr:colOff>
          <xdr:row>160</xdr:row>
          <xdr:rowOff>204470</xdr:rowOff>
        </xdr:to>
        <xdr:sp textlink="">
          <xdr:nvSpPr>
            <xdr:cNvPr id="3097" name="チェック 25" hidden="1">
              <a:extLst>
                <a:ext uri="{63B3BB69-23CF-44E3-9099-C40C66FF867C}">
                  <a14:compatExt spid="_x0000_s3097"/>
                </a:ext>
              </a:extLst>
            </xdr:cNvPr>
            <xdr:cNvSpPr>
              <a:spLocks noRot="1" noChangeShapeType="1"/>
            </xdr:cNvSpPr>
          </xdr:nvSpPr>
          <xdr:spPr>
            <a:xfrm>
              <a:off x="1651000" y="51802030"/>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161</xdr:row>
          <xdr:rowOff>19685</xdr:rowOff>
        </xdr:from>
        <xdr:to xmlns:xdr="http://schemas.openxmlformats.org/drawingml/2006/spreadsheetDrawing">
          <xdr:col>3</xdr:col>
          <xdr:colOff>332740</xdr:colOff>
          <xdr:row>161</xdr:row>
          <xdr:rowOff>224155</xdr:rowOff>
        </xdr:to>
        <xdr:sp textlink="">
          <xdr:nvSpPr>
            <xdr:cNvPr id="3099" name="チェック 27" hidden="1">
              <a:extLst>
                <a:ext uri="{63B3BB69-23CF-44E3-9099-C40C66FF867C}">
                  <a14:compatExt spid="_x0000_s3099"/>
                </a:ext>
              </a:extLst>
            </xdr:cNvPr>
            <xdr:cNvSpPr>
              <a:spLocks noRot="1" noChangeShapeType="1"/>
            </xdr:cNvSpPr>
          </xdr:nvSpPr>
          <xdr:spPr>
            <a:xfrm>
              <a:off x="1651000" y="5220271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175</xdr:row>
          <xdr:rowOff>17780</xdr:rowOff>
        </xdr:from>
        <xdr:to xmlns:xdr="http://schemas.openxmlformats.org/drawingml/2006/spreadsheetDrawing">
          <xdr:col>3</xdr:col>
          <xdr:colOff>332740</xdr:colOff>
          <xdr:row>175</xdr:row>
          <xdr:rowOff>222885</xdr:rowOff>
        </xdr:to>
        <xdr:sp textlink="">
          <xdr:nvSpPr>
            <xdr:cNvPr id="3101" name="チェック 29" hidden="1">
              <a:extLst>
                <a:ext uri="{63B3BB69-23CF-44E3-9099-C40C66FF867C}">
                  <a14:compatExt spid="_x0000_s3101"/>
                </a:ext>
              </a:extLst>
            </xdr:cNvPr>
            <xdr:cNvSpPr>
              <a:spLocks noRot="1" noChangeShapeType="1"/>
            </xdr:cNvSpPr>
          </xdr:nvSpPr>
          <xdr:spPr>
            <a:xfrm>
              <a:off x="1651000" y="56487060"/>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176</xdr:row>
          <xdr:rowOff>17780</xdr:rowOff>
        </xdr:from>
        <xdr:to xmlns:xdr="http://schemas.openxmlformats.org/drawingml/2006/spreadsheetDrawing">
          <xdr:col>3</xdr:col>
          <xdr:colOff>332740</xdr:colOff>
          <xdr:row>176</xdr:row>
          <xdr:rowOff>222885</xdr:rowOff>
        </xdr:to>
        <xdr:sp textlink="">
          <xdr:nvSpPr>
            <xdr:cNvPr id="3102" name="チェック 30" hidden="1">
              <a:extLst>
                <a:ext uri="{63B3BB69-23CF-44E3-9099-C40C66FF867C}">
                  <a14:compatExt spid="_x0000_s3102"/>
                </a:ext>
              </a:extLst>
            </xdr:cNvPr>
            <xdr:cNvSpPr>
              <a:spLocks noRot="1" noChangeShapeType="1"/>
            </xdr:cNvSpPr>
          </xdr:nvSpPr>
          <xdr:spPr>
            <a:xfrm>
              <a:off x="1651000" y="56868060"/>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177</xdr:row>
          <xdr:rowOff>17780</xdr:rowOff>
        </xdr:from>
        <xdr:to xmlns:xdr="http://schemas.openxmlformats.org/drawingml/2006/spreadsheetDrawing">
          <xdr:col>3</xdr:col>
          <xdr:colOff>332740</xdr:colOff>
          <xdr:row>177</xdr:row>
          <xdr:rowOff>222885</xdr:rowOff>
        </xdr:to>
        <xdr:sp textlink="">
          <xdr:nvSpPr>
            <xdr:cNvPr id="3103" name="チェック 31" hidden="1">
              <a:extLst>
                <a:ext uri="{63B3BB69-23CF-44E3-9099-C40C66FF867C}">
                  <a14:compatExt spid="_x0000_s3103"/>
                </a:ext>
              </a:extLst>
            </xdr:cNvPr>
            <xdr:cNvSpPr>
              <a:spLocks noRot="1" noChangeShapeType="1"/>
            </xdr:cNvSpPr>
          </xdr:nvSpPr>
          <xdr:spPr>
            <a:xfrm>
              <a:off x="1651000" y="57249060"/>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199</xdr:row>
          <xdr:rowOff>20955</xdr:rowOff>
        </xdr:from>
        <xdr:to xmlns:xdr="http://schemas.openxmlformats.org/drawingml/2006/spreadsheetDrawing">
          <xdr:col>3</xdr:col>
          <xdr:colOff>332740</xdr:colOff>
          <xdr:row>199</xdr:row>
          <xdr:rowOff>228600</xdr:rowOff>
        </xdr:to>
        <xdr:sp textlink="">
          <xdr:nvSpPr>
            <xdr:cNvPr id="3104" name="チェック 32" hidden="1">
              <a:extLst>
                <a:ext uri="{63B3BB69-23CF-44E3-9099-C40C66FF867C}">
                  <a14:compatExt spid="_x0000_s3104"/>
                </a:ext>
              </a:extLst>
            </xdr:cNvPr>
            <xdr:cNvSpPr>
              <a:spLocks noRot="1" noChangeShapeType="1"/>
            </xdr:cNvSpPr>
          </xdr:nvSpPr>
          <xdr:spPr>
            <a:xfrm>
              <a:off x="1651000" y="6439598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200</xdr:row>
          <xdr:rowOff>19685</xdr:rowOff>
        </xdr:from>
        <xdr:to xmlns:xdr="http://schemas.openxmlformats.org/drawingml/2006/spreadsheetDrawing">
          <xdr:col>3</xdr:col>
          <xdr:colOff>332740</xdr:colOff>
          <xdr:row>200</xdr:row>
          <xdr:rowOff>225425</xdr:rowOff>
        </xdr:to>
        <xdr:sp textlink="">
          <xdr:nvSpPr>
            <xdr:cNvPr id="3105" name="チェック 33" hidden="1">
              <a:extLst>
                <a:ext uri="{63B3BB69-23CF-44E3-9099-C40C66FF867C}">
                  <a14:compatExt spid="_x0000_s3105"/>
                </a:ext>
              </a:extLst>
            </xdr:cNvPr>
            <xdr:cNvSpPr>
              <a:spLocks noRot="1" noChangeShapeType="1"/>
            </xdr:cNvSpPr>
          </xdr:nvSpPr>
          <xdr:spPr>
            <a:xfrm>
              <a:off x="1651000" y="64775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207</xdr:row>
          <xdr:rowOff>19685</xdr:rowOff>
        </xdr:from>
        <xdr:to xmlns:xdr="http://schemas.openxmlformats.org/drawingml/2006/spreadsheetDrawing">
          <xdr:col>3</xdr:col>
          <xdr:colOff>332740</xdr:colOff>
          <xdr:row>207</xdr:row>
          <xdr:rowOff>227330</xdr:rowOff>
        </xdr:to>
        <xdr:sp textlink="">
          <xdr:nvSpPr>
            <xdr:cNvPr id="3107" name="チェック 35" hidden="1">
              <a:extLst>
                <a:ext uri="{63B3BB69-23CF-44E3-9099-C40C66FF867C}">
                  <a14:compatExt spid="_x0000_s3107"/>
                </a:ext>
              </a:extLst>
            </xdr:cNvPr>
            <xdr:cNvSpPr>
              <a:spLocks noRot="1" noChangeShapeType="1"/>
            </xdr:cNvSpPr>
          </xdr:nvSpPr>
          <xdr:spPr>
            <a:xfrm>
              <a:off x="1651000" y="66871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208</xdr:row>
          <xdr:rowOff>0</xdr:rowOff>
        </xdr:from>
        <xdr:to xmlns:xdr="http://schemas.openxmlformats.org/drawingml/2006/spreadsheetDrawing">
          <xdr:col>3</xdr:col>
          <xdr:colOff>332740</xdr:colOff>
          <xdr:row>208</xdr:row>
          <xdr:rowOff>207645</xdr:rowOff>
        </xdr:to>
        <xdr:sp textlink="">
          <xdr:nvSpPr>
            <xdr:cNvPr id="3108" name="チェック 36" hidden="1">
              <a:extLst>
                <a:ext uri="{63B3BB69-23CF-44E3-9099-C40C66FF867C}">
                  <a14:compatExt spid="_x0000_s3108"/>
                </a:ext>
              </a:extLst>
            </xdr:cNvPr>
            <xdr:cNvSpPr>
              <a:spLocks noRot="1" noChangeShapeType="1"/>
            </xdr:cNvSpPr>
          </xdr:nvSpPr>
          <xdr:spPr>
            <a:xfrm>
              <a:off x="1651000" y="6723253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245</xdr:row>
          <xdr:rowOff>19685</xdr:rowOff>
        </xdr:from>
        <xdr:to xmlns:xdr="http://schemas.openxmlformats.org/drawingml/2006/spreadsheetDrawing">
          <xdr:col>3</xdr:col>
          <xdr:colOff>332740</xdr:colOff>
          <xdr:row>245</xdr:row>
          <xdr:rowOff>225425</xdr:rowOff>
        </xdr:to>
        <xdr:sp textlink="">
          <xdr:nvSpPr>
            <xdr:cNvPr id="3119" name="チェック 47" hidden="1">
              <a:extLst>
                <a:ext uri="{63B3BB69-23CF-44E3-9099-C40C66FF867C}">
                  <a14:compatExt spid="_x0000_s3119"/>
                </a:ext>
              </a:extLst>
            </xdr:cNvPr>
            <xdr:cNvSpPr>
              <a:spLocks noRot="1" noChangeShapeType="1"/>
            </xdr:cNvSpPr>
          </xdr:nvSpPr>
          <xdr:spPr>
            <a:xfrm>
              <a:off x="1651000" y="786631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246</xdr:row>
          <xdr:rowOff>19685</xdr:rowOff>
        </xdr:from>
        <xdr:to xmlns:xdr="http://schemas.openxmlformats.org/drawingml/2006/spreadsheetDrawing">
          <xdr:col>3</xdr:col>
          <xdr:colOff>332740</xdr:colOff>
          <xdr:row>246</xdr:row>
          <xdr:rowOff>225425</xdr:rowOff>
        </xdr:to>
        <xdr:sp textlink="">
          <xdr:nvSpPr>
            <xdr:cNvPr id="3120" name="チェック 48" hidden="1">
              <a:extLst>
                <a:ext uri="{63B3BB69-23CF-44E3-9099-C40C66FF867C}">
                  <a14:compatExt spid="_x0000_s3120"/>
                </a:ext>
              </a:extLst>
            </xdr:cNvPr>
            <xdr:cNvSpPr>
              <a:spLocks noRot="1" noChangeShapeType="1"/>
            </xdr:cNvSpPr>
          </xdr:nvSpPr>
          <xdr:spPr>
            <a:xfrm>
              <a:off x="1651000" y="790441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247</xdr:row>
          <xdr:rowOff>19685</xdr:rowOff>
        </xdr:from>
        <xdr:to xmlns:xdr="http://schemas.openxmlformats.org/drawingml/2006/spreadsheetDrawing">
          <xdr:col>3</xdr:col>
          <xdr:colOff>332740</xdr:colOff>
          <xdr:row>247</xdr:row>
          <xdr:rowOff>225425</xdr:rowOff>
        </xdr:to>
        <xdr:sp textlink="">
          <xdr:nvSpPr>
            <xdr:cNvPr id="3121" name="チェック 49" hidden="1">
              <a:extLst>
                <a:ext uri="{63B3BB69-23CF-44E3-9099-C40C66FF867C}">
                  <a14:compatExt spid="_x0000_s3121"/>
                </a:ext>
              </a:extLst>
            </xdr:cNvPr>
            <xdr:cNvSpPr>
              <a:spLocks noRot="1" noChangeShapeType="1"/>
            </xdr:cNvSpPr>
          </xdr:nvSpPr>
          <xdr:spPr>
            <a:xfrm>
              <a:off x="1651000" y="794251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248</xdr:row>
          <xdr:rowOff>19685</xdr:rowOff>
        </xdr:from>
        <xdr:to xmlns:xdr="http://schemas.openxmlformats.org/drawingml/2006/spreadsheetDrawing">
          <xdr:col>3</xdr:col>
          <xdr:colOff>332740</xdr:colOff>
          <xdr:row>248</xdr:row>
          <xdr:rowOff>225425</xdr:rowOff>
        </xdr:to>
        <xdr:sp textlink="">
          <xdr:nvSpPr>
            <xdr:cNvPr id="3122" name="チェック 50" hidden="1">
              <a:extLst>
                <a:ext uri="{63B3BB69-23CF-44E3-9099-C40C66FF867C}">
                  <a14:compatExt spid="_x0000_s3122"/>
                </a:ext>
              </a:extLst>
            </xdr:cNvPr>
            <xdr:cNvSpPr>
              <a:spLocks noRot="1" noChangeShapeType="1"/>
            </xdr:cNvSpPr>
          </xdr:nvSpPr>
          <xdr:spPr>
            <a:xfrm>
              <a:off x="1651000" y="798061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249</xdr:row>
          <xdr:rowOff>19685</xdr:rowOff>
        </xdr:from>
        <xdr:to xmlns:xdr="http://schemas.openxmlformats.org/drawingml/2006/spreadsheetDrawing">
          <xdr:col>3</xdr:col>
          <xdr:colOff>332740</xdr:colOff>
          <xdr:row>249</xdr:row>
          <xdr:rowOff>225425</xdr:rowOff>
        </xdr:to>
        <xdr:sp textlink="">
          <xdr:nvSpPr>
            <xdr:cNvPr id="3123" name="チェック 51" hidden="1">
              <a:extLst>
                <a:ext uri="{63B3BB69-23CF-44E3-9099-C40C66FF867C}">
                  <a14:compatExt spid="_x0000_s3123"/>
                </a:ext>
              </a:extLst>
            </xdr:cNvPr>
            <xdr:cNvSpPr>
              <a:spLocks noRot="1" noChangeShapeType="1"/>
            </xdr:cNvSpPr>
          </xdr:nvSpPr>
          <xdr:spPr>
            <a:xfrm>
              <a:off x="1651000" y="801871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250</xdr:row>
          <xdr:rowOff>19685</xdr:rowOff>
        </xdr:from>
        <xdr:to xmlns:xdr="http://schemas.openxmlformats.org/drawingml/2006/spreadsheetDrawing">
          <xdr:col>3</xdr:col>
          <xdr:colOff>332740</xdr:colOff>
          <xdr:row>250</xdr:row>
          <xdr:rowOff>225425</xdr:rowOff>
        </xdr:to>
        <xdr:sp textlink="">
          <xdr:nvSpPr>
            <xdr:cNvPr id="3124" name="チェック 52" hidden="1">
              <a:extLst>
                <a:ext uri="{63B3BB69-23CF-44E3-9099-C40C66FF867C}">
                  <a14:compatExt spid="_x0000_s3124"/>
                </a:ext>
              </a:extLst>
            </xdr:cNvPr>
            <xdr:cNvSpPr>
              <a:spLocks noRot="1" noChangeShapeType="1"/>
            </xdr:cNvSpPr>
          </xdr:nvSpPr>
          <xdr:spPr>
            <a:xfrm>
              <a:off x="1651000" y="805681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251</xdr:row>
          <xdr:rowOff>19685</xdr:rowOff>
        </xdr:from>
        <xdr:to xmlns:xdr="http://schemas.openxmlformats.org/drawingml/2006/spreadsheetDrawing">
          <xdr:col>3</xdr:col>
          <xdr:colOff>332740</xdr:colOff>
          <xdr:row>251</xdr:row>
          <xdr:rowOff>225425</xdr:rowOff>
        </xdr:to>
        <xdr:sp textlink="">
          <xdr:nvSpPr>
            <xdr:cNvPr id="3125" name="チェック 53" hidden="1">
              <a:extLst>
                <a:ext uri="{63B3BB69-23CF-44E3-9099-C40C66FF867C}">
                  <a14:compatExt spid="_x0000_s3125"/>
                </a:ext>
              </a:extLst>
            </xdr:cNvPr>
            <xdr:cNvSpPr>
              <a:spLocks noRot="1" noChangeShapeType="1"/>
            </xdr:cNvSpPr>
          </xdr:nvSpPr>
          <xdr:spPr>
            <a:xfrm>
              <a:off x="1651000" y="809491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252</xdr:row>
          <xdr:rowOff>19685</xdr:rowOff>
        </xdr:from>
        <xdr:to xmlns:xdr="http://schemas.openxmlformats.org/drawingml/2006/spreadsheetDrawing">
          <xdr:col>3</xdr:col>
          <xdr:colOff>332740</xdr:colOff>
          <xdr:row>252</xdr:row>
          <xdr:rowOff>225425</xdr:rowOff>
        </xdr:to>
        <xdr:sp textlink="">
          <xdr:nvSpPr>
            <xdr:cNvPr id="3126" name="チェック 54" hidden="1">
              <a:extLst>
                <a:ext uri="{63B3BB69-23CF-44E3-9099-C40C66FF867C}">
                  <a14:compatExt spid="_x0000_s3126"/>
                </a:ext>
              </a:extLst>
            </xdr:cNvPr>
            <xdr:cNvSpPr>
              <a:spLocks noRot="1" noChangeShapeType="1"/>
            </xdr:cNvSpPr>
          </xdr:nvSpPr>
          <xdr:spPr>
            <a:xfrm>
              <a:off x="1651000" y="813301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253</xdr:row>
          <xdr:rowOff>19685</xdr:rowOff>
        </xdr:from>
        <xdr:to xmlns:xdr="http://schemas.openxmlformats.org/drawingml/2006/spreadsheetDrawing">
          <xdr:col>3</xdr:col>
          <xdr:colOff>332740</xdr:colOff>
          <xdr:row>253</xdr:row>
          <xdr:rowOff>225425</xdr:rowOff>
        </xdr:to>
        <xdr:sp textlink="">
          <xdr:nvSpPr>
            <xdr:cNvPr id="3127" name="チェック 55" hidden="1">
              <a:extLst>
                <a:ext uri="{63B3BB69-23CF-44E3-9099-C40C66FF867C}">
                  <a14:compatExt spid="_x0000_s3127"/>
                </a:ext>
              </a:extLst>
            </xdr:cNvPr>
            <xdr:cNvSpPr>
              <a:spLocks noRot="1" noChangeShapeType="1"/>
            </xdr:cNvSpPr>
          </xdr:nvSpPr>
          <xdr:spPr>
            <a:xfrm>
              <a:off x="1651000" y="817111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254</xdr:row>
          <xdr:rowOff>19685</xdr:rowOff>
        </xdr:from>
        <xdr:to xmlns:xdr="http://schemas.openxmlformats.org/drawingml/2006/spreadsheetDrawing">
          <xdr:col>3</xdr:col>
          <xdr:colOff>332740</xdr:colOff>
          <xdr:row>254</xdr:row>
          <xdr:rowOff>225425</xdr:rowOff>
        </xdr:to>
        <xdr:sp textlink="">
          <xdr:nvSpPr>
            <xdr:cNvPr id="3128" name="チェック 56" hidden="1">
              <a:extLst>
                <a:ext uri="{63B3BB69-23CF-44E3-9099-C40C66FF867C}">
                  <a14:compatExt spid="_x0000_s3128"/>
                </a:ext>
              </a:extLst>
            </xdr:cNvPr>
            <xdr:cNvSpPr>
              <a:spLocks noRot="1" noChangeShapeType="1"/>
            </xdr:cNvSpPr>
          </xdr:nvSpPr>
          <xdr:spPr>
            <a:xfrm>
              <a:off x="1651000" y="820921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255</xdr:row>
          <xdr:rowOff>19685</xdr:rowOff>
        </xdr:from>
        <xdr:to xmlns:xdr="http://schemas.openxmlformats.org/drawingml/2006/spreadsheetDrawing">
          <xdr:col>3</xdr:col>
          <xdr:colOff>332740</xdr:colOff>
          <xdr:row>255</xdr:row>
          <xdr:rowOff>225425</xdr:rowOff>
        </xdr:to>
        <xdr:sp textlink="">
          <xdr:nvSpPr>
            <xdr:cNvPr id="3129" name="チェック 57" hidden="1">
              <a:extLst>
                <a:ext uri="{63B3BB69-23CF-44E3-9099-C40C66FF867C}">
                  <a14:compatExt spid="_x0000_s3129"/>
                </a:ext>
              </a:extLst>
            </xdr:cNvPr>
            <xdr:cNvSpPr>
              <a:spLocks noRot="1" noChangeShapeType="1"/>
            </xdr:cNvSpPr>
          </xdr:nvSpPr>
          <xdr:spPr>
            <a:xfrm>
              <a:off x="1651000" y="824731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260</xdr:row>
          <xdr:rowOff>19685</xdr:rowOff>
        </xdr:from>
        <xdr:to xmlns:xdr="http://schemas.openxmlformats.org/drawingml/2006/spreadsheetDrawing">
          <xdr:col>3</xdr:col>
          <xdr:colOff>332740</xdr:colOff>
          <xdr:row>260</xdr:row>
          <xdr:rowOff>225425</xdr:rowOff>
        </xdr:to>
        <xdr:sp textlink="">
          <xdr:nvSpPr>
            <xdr:cNvPr id="3130" name="チェック 58" hidden="1">
              <a:extLst>
                <a:ext uri="{63B3BB69-23CF-44E3-9099-C40C66FF867C}">
                  <a14:compatExt spid="_x0000_s3130"/>
                </a:ext>
              </a:extLst>
            </xdr:cNvPr>
            <xdr:cNvSpPr>
              <a:spLocks noRot="1" noChangeShapeType="1"/>
            </xdr:cNvSpPr>
          </xdr:nvSpPr>
          <xdr:spPr>
            <a:xfrm>
              <a:off x="1651000" y="838066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261</xdr:row>
          <xdr:rowOff>19685</xdr:rowOff>
        </xdr:from>
        <xdr:to xmlns:xdr="http://schemas.openxmlformats.org/drawingml/2006/spreadsheetDrawing">
          <xdr:col>3</xdr:col>
          <xdr:colOff>332740</xdr:colOff>
          <xdr:row>261</xdr:row>
          <xdr:rowOff>225425</xdr:rowOff>
        </xdr:to>
        <xdr:sp textlink="">
          <xdr:nvSpPr>
            <xdr:cNvPr id="3131" name="チェック 59" hidden="1">
              <a:extLst>
                <a:ext uri="{63B3BB69-23CF-44E3-9099-C40C66FF867C}">
                  <a14:compatExt spid="_x0000_s3131"/>
                </a:ext>
              </a:extLst>
            </xdr:cNvPr>
            <xdr:cNvSpPr>
              <a:spLocks noRot="1" noChangeShapeType="1"/>
            </xdr:cNvSpPr>
          </xdr:nvSpPr>
          <xdr:spPr>
            <a:xfrm>
              <a:off x="1651000" y="841876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279</xdr:row>
          <xdr:rowOff>19685</xdr:rowOff>
        </xdr:from>
        <xdr:to xmlns:xdr="http://schemas.openxmlformats.org/drawingml/2006/spreadsheetDrawing">
          <xdr:col>3</xdr:col>
          <xdr:colOff>332740</xdr:colOff>
          <xdr:row>279</xdr:row>
          <xdr:rowOff>225425</xdr:rowOff>
        </xdr:to>
        <xdr:sp textlink="">
          <xdr:nvSpPr>
            <xdr:cNvPr id="3132" name="チェック 60" hidden="1">
              <a:extLst>
                <a:ext uri="{63B3BB69-23CF-44E3-9099-C40C66FF867C}">
                  <a14:compatExt spid="_x0000_s3132"/>
                </a:ext>
              </a:extLst>
            </xdr:cNvPr>
            <xdr:cNvSpPr>
              <a:spLocks noRot="1" noChangeShapeType="1"/>
            </xdr:cNvSpPr>
          </xdr:nvSpPr>
          <xdr:spPr>
            <a:xfrm>
              <a:off x="1651000" y="892835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281</xdr:row>
          <xdr:rowOff>19685</xdr:rowOff>
        </xdr:from>
        <xdr:to xmlns:xdr="http://schemas.openxmlformats.org/drawingml/2006/spreadsheetDrawing">
          <xdr:col>3</xdr:col>
          <xdr:colOff>332740</xdr:colOff>
          <xdr:row>281</xdr:row>
          <xdr:rowOff>225425</xdr:rowOff>
        </xdr:to>
        <xdr:sp textlink="">
          <xdr:nvSpPr>
            <xdr:cNvPr id="3133" name="チェック 61" hidden="1">
              <a:extLst>
                <a:ext uri="{63B3BB69-23CF-44E3-9099-C40C66FF867C}">
                  <a14:compatExt spid="_x0000_s3133"/>
                </a:ext>
              </a:extLst>
            </xdr:cNvPr>
            <xdr:cNvSpPr>
              <a:spLocks noRot="1" noChangeShapeType="1"/>
            </xdr:cNvSpPr>
          </xdr:nvSpPr>
          <xdr:spPr>
            <a:xfrm>
              <a:off x="1651000" y="898550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289</xdr:row>
          <xdr:rowOff>19685</xdr:rowOff>
        </xdr:from>
        <xdr:to xmlns:xdr="http://schemas.openxmlformats.org/drawingml/2006/spreadsheetDrawing">
          <xdr:col>3</xdr:col>
          <xdr:colOff>332740</xdr:colOff>
          <xdr:row>289</xdr:row>
          <xdr:rowOff>225425</xdr:rowOff>
        </xdr:to>
        <xdr:sp textlink="">
          <xdr:nvSpPr>
            <xdr:cNvPr id="3134" name="チェック 62" hidden="1">
              <a:extLst>
                <a:ext uri="{63B3BB69-23CF-44E3-9099-C40C66FF867C}">
                  <a14:compatExt spid="_x0000_s3134"/>
                </a:ext>
              </a:extLst>
            </xdr:cNvPr>
            <xdr:cNvSpPr>
              <a:spLocks noRot="1" noChangeShapeType="1"/>
            </xdr:cNvSpPr>
          </xdr:nvSpPr>
          <xdr:spPr>
            <a:xfrm>
              <a:off x="1651000" y="924267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290</xdr:row>
          <xdr:rowOff>17780</xdr:rowOff>
        </xdr:from>
        <xdr:to xmlns:xdr="http://schemas.openxmlformats.org/drawingml/2006/spreadsheetDrawing">
          <xdr:col>3</xdr:col>
          <xdr:colOff>332740</xdr:colOff>
          <xdr:row>290</xdr:row>
          <xdr:rowOff>224155</xdr:rowOff>
        </xdr:to>
        <xdr:sp textlink="">
          <xdr:nvSpPr>
            <xdr:cNvPr id="3135" name="チェック 63" hidden="1">
              <a:extLst>
                <a:ext uri="{63B3BB69-23CF-44E3-9099-C40C66FF867C}">
                  <a14:compatExt spid="_x0000_s3135"/>
                </a:ext>
              </a:extLst>
            </xdr:cNvPr>
            <xdr:cNvSpPr>
              <a:spLocks noRot="1" noChangeShapeType="1"/>
            </xdr:cNvSpPr>
          </xdr:nvSpPr>
          <xdr:spPr>
            <a:xfrm>
              <a:off x="1651000" y="92805885"/>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291</xdr:row>
          <xdr:rowOff>19685</xdr:rowOff>
        </xdr:from>
        <xdr:to xmlns:xdr="http://schemas.openxmlformats.org/drawingml/2006/spreadsheetDrawing">
          <xdr:col>3</xdr:col>
          <xdr:colOff>332740</xdr:colOff>
          <xdr:row>291</xdr:row>
          <xdr:rowOff>225425</xdr:rowOff>
        </xdr:to>
        <xdr:sp textlink="">
          <xdr:nvSpPr>
            <xdr:cNvPr id="3136" name="チェック 64" hidden="1">
              <a:extLst>
                <a:ext uri="{63B3BB69-23CF-44E3-9099-C40C66FF867C}">
                  <a14:compatExt spid="_x0000_s3136"/>
                </a:ext>
              </a:extLst>
            </xdr:cNvPr>
            <xdr:cNvSpPr>
              <a:spLocks noRot="1" noChangeShapeType="1"/>
            </xdr:cNvSpPr>
          </xdr:nvSpPr>
          <xdr:spPr>
            <a:xfrm>
              <a:off x="1651000" y="931887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295</xdr:row>
          <xdr:rowOff>19685</xdr:rowOff>
        </xdr:from>
        <xdr:to xmlns:xdr="http://schemas.openxmlformats.org/drawingml/2006/spreadsheetDrawing">
          <xdr:col>3</xdr:col>
          <xdr:colOff>332740</xdr:colOff>
          <xdr:row>295</xdr:row>
          <xdr:rowOff>225425</xdr:rowOff>
        </xdr:to>
        <xdr:sp textlink="">
          <xdr:nvSpPr>
            <xdr:cNvPr id="3137" name="チェック 65" hidden="1">
              <a:extLst>
                <a:ext uri="{63B3BB69-23CF-44E3-9099-C40C66FF867C}">
                  <a14:compatExt spid="_x0000_s3137"/>
                </a:ext>
              </a:extLst>
            </xdr:cNvPr>
            <xdr:cNvSpPr>
              <a:spLocks noRot="1" noChangeShapeType="1"/>
            </xdr:cNvSpPr>
          </xdr:nvSpPr>
          <xdr:spPr>
            <a:xfrm>
              <a:off x="1651000" y="942365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297</xdr:row>
          <xdr:rowOff>19685</xdr:rowOff>
        </xdr:from>
        <xdr:to xmlns:xdr="http://schemas.openxmlformats.org/drawingml/2006/spreadsheetDrawing">
          <xdr:col>3</xdr:col>
          <xdr:colOff>332740</xdr:colOff>
          <xdr:row>297</xdr:row>
          <xdr:rowOff>227330</xdr:rowOff>
        </xdr:to>
        <xdr:sp textlink="">
          <xdr:nvSpPr>
            <xdr:cNvPr id="3138" name="チェック 66" hidden="1">
              <a:extLst>
                <a:ext uri="{63B3BB69-23CF-44E3-9099-C40C66FF867C}">
                  <a14:compatExt spid="_x0000_s3138"/>
                </a:ext>
              </a:extLst>
            </xdr:cNvPr>
            <xdr:cNvSpPr>
              <a:spLocks noRot="1" noChangeShapeType="1"/>
            </xdr:cNvSpPr>
          </xdr:nvSpPr>
          <xdr:spPr>
            <a:xfrm>
              <a:off x="1651000" y="9480804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298</xdr:row>
          <xdr:rowOff>17780</xdr:rowOff>
        </xdr:from>
        <xdr:to xmlns:xdr="http://schemas.openxmlformats.org/drawingml/2006/spreadsheetDrawing">
          <xdr:col>3</xdr:col>
          <xdr:colOff>332740</xdr:colOff>
          <xdr:row>298</xdr:row>
          <xdr:rowOff>224155</xdr:rowOff>
        </xdr:to>
        <xdr:sp textlink="">
          <xdr:nvSpPr>
            <xdr:cNvPr id="3139" name="チェック 67" hidden="1">
              <a:extLst>
                <a:ext uri="{63B3BB69-23CF-44E3-9099-C40C66FF867C}">
                  <a14:compatExt spid="_x0000_s3139"/>
                </a:ext>
              </a:extLst>
            </xdr:cNvPr>
            <xdr:cNvSpPr>
              <a:spLocks noRot="1" noChangeShapeType="1"/>
            </xdr:cNvSpPr>
          </xdr:nvSpPr>
          <xdr:spPr>
            <a:xfrm>
              <a:off x="1651000" y="95187135"/>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303</xdr:row>
          <xdr:rowOff>19685</xdr:rowOff>
        </xdr:from>
        <xdr:to xmlns:xdr="http://schemas.openxmlformats.org/drawingml/2006/spreadsheetDrawing">
          <xdr:col>3</xdr:col>
          <xdr:colOff>332740</xdr:colOff>
          <xdr:row>303</xdr:row>
          <xdr:rowOff>225425</xdr:rowOff>
        </xdr:to>
        <xdr:sp textlink="">
          <xdr:nvSpPr>
            <xdr:cNvPr id="3140" name="チェック 68" hidden="1">
              <a:extLst>
                <a:ext uri="{63B3BB69-23CF-44E3-9099-C40C66FF867C}">
                  <a14:compatExt spid="_x0000_s3140"/>
                </a:ext>
              </a:extLst>
            </xdr:cNvPr>
            <xdr:cNvSpPr>
              <a:spLocks noRot="1" noChangeShapeType="1"/>
            </xdr:cNvSpPr>
          </xdr:nvSpPr>
          <xdr:spPr>
            <a:xfrm>
              <a:off x="1651000" y="968082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305</xdr:row>
          <xdr:rowOff>19685</xdr:rowOff>
        </xdr:from>
        <xdr:to xmlns:xdr="http://schemas.openxmlformats.org/drawingml/2006/spreadsheetDrawing">
          <xdr:col>3</xdr:col>
          <xdr:colOff>332740</xdr:colOff>
          <xdr:row>305</xdr:row>
          <xdr:rowOff>225425</xdr:rowOff>
        </xdr:to>
        <xdr:sp textlink="">
          <xdr:nvSpPr>
            <xdr:cNvPr id="3141" name="チェック 69" hidden="1">
              <a:extLst>
                <a:ext uri="{63B3BB69-23CF-44E3-9099-C40C66FF867C}">
                  <a14:compatExt spid="_x0000_s3141"/>
                </a:ext>
              </a:extLst>
            </xdr:cNvPr>
            <xdr:cNvSpPr>
              <a:spLocks noRot="1" noChangeShapeType="1"/>
            </xdr:cNvSpPr>
          </xdr:nvSpPr>
          <xdr:spPr>
            <a:xfrm>
              <a:off x="1651000" y="973797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307</xdr:row>
          <xdr:rowOff>17780</xdr:rowOff>
        </xdr:from>
        <xdr:to xmlns:xdr="http://schemas.openxmlformats.org/drawingml/2006/spreadsheetDrawing">
          <xdr:col>3</xdr:col>
          <xdr:colOff>332740</xdr:colOff>
          <xdr:row>307</xdr:row>
          <xdr:rowOff>222885</xdr:rowOff>
        </xdr:to>
        <xdr:sp textlink="">
          <xdr:nvSpPr>
            <xdr:cNvPr id="3142" name="チェック 70" hidden="1">
              <a:extLst>
                <a:ext uri="{63B3BB69-23CF-44E3-9099-C40C66FF867C}">
                  <a14:compatExt spid="_x0000_s3142"/>
                </a:ext>
              </a:extLst>
            </xdr:cNvPr>
            <xdr:cNvSpPr>
              <a:spLocks noRot="1" noChangeShapeType="1"/>
            </xdr:cNvSpPr>
          </xdr:nvSpPr>
          <xdr:spPr>
            <a:xfrm>
              <a:off x="1651000" y="9813988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311</xdr:row>
          <xdr:rowOff>19685</xdr:rowOff>
        </xdr:from>
        <xdr:to xmlns:xdr="http://schemas.openxmlformats.org/drawingml/2006/spreadsheetDrawing">
          <xdr:col>3</xdr:col>
          <xdr:colOff>332740</xdr:colOff>
          <xdr:row>311</xdr:row>
          <xdr:rowOff>225425</xdr:rowOff>
        </xdr:to>
        <xdr:sp textlink="">
          <xdr:nvSpPr>
            <xdr:cNvPr id="3143" name="チェック 71" hidden="1">
              <a:extLst>
                <a:ext uri="{63B3BB69-23CF-44E3-9099-C40C66FF867C}">
                  <a14:compatExt spid="_x0000_s3143"/>
                </a:ext>
              </a:extLst>
            </xdr:cNvPr>
            <xdr:cNvSpPr>
              <a:spLocks noRot="1" noChangeShapeType="1"/>
            </xdr:cNvSpPr>
          </xdr:nvSpPr>
          <xdr:spPr>
            <a:xfrm>
              <a:off x="1651000" y="994752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312</xdr:row>
          <xdr:rowOff>19685</xdr:rowOff>
        </xdr:from>
        <xdr:to xmlns:xdr="http://schemas.openxmlformats.org/drawingml/2006/spreadsheetDrawing">
          <xdr:col>3</xdr:col>
          <xdr:colOff>332740</xdr:colOff>
          <xdr:row>312</xdr:row>
          <xdr:rowOff>225425</xdr:rowOff>
        </xdr:to>
        <xdr:sp textlink="">
          <xdr:nvSpPr>
            <xdr:cNvPr id="3144" name="チェック 72" hidden="1">
              <a:extLst>
                <a:ext uri="{63B3BB69-23CF-44E3-9099-C40C66FF867C}">
                  <a14:compatExt spid="_x0000_s3144"/>
                </a:ext>
              </a:extLst>
            </xdr:cNvPr>
            <xdr:cNvSpPr>
              <a:spLocks noRot="1" noChangeShapeType="1"/>
            </xdr:cNvSpPr>
          </xdr:nvSpPr>
          <xdr:spPr>
            <a:xfrm>
              <a:off x="1651000" y="998562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313</xdr:row>
          <xdr:rowOff>19685</xdr:rowOff>
        </xdr:from>
        <xdr:to xmlns:xdr="http://schemas.openxmlformats.org/drawingml/2006/spreadsheetDrawing">
          <xdr:col>3</xdr:col>
          <xdr:colOff>332740</xdr:colOff>
          <xdr:row>313</xdr:row>
          <xdr:rowOff>225425</xdr:rowOff>
        </xdr:to>
        <xdr:sp textlink="">
          <xdr:nvSpPr>
            <xdr:cNvPr id="3145" name="チェック 73" hidden="1">
              <a:extLst>
                <a:ext uri="{63B3BB69-23CF-44E3-9099-C40C66FF867C}">
                  <a14:compatExt spid="_x0000_s3145"/>
                </a:ext>
              </a:extLst>
            </xdr:cNvPr>
            <xdr:cNvSpPr>
              <a:spLocks noRot="1" noChangeShapeType="1"/>
            </xdr:cNvSpPr>
          </xdr:nvSpPr>
          <xdr:spPr>
            <a:xfrm>
              <a:off x="1651000" y="1002372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314</xdr:row>
          <xdr:rowOff>19685</xdr:rowOff>
        </xdr:from>
        <xdr:to xmlns:xdr="http://schemas.openxmlformats.org/drawingml/2006/spreadsheetDrawing">
          <xdr:col>3</xdr:col>
          <xdr:colOff>332740</xdr:colOff>
          <xdr:row>314</xdr:row>
          <xdr:rowOff>225425</xdr:rowOff>
        </xdr:to>
        <xdr:sp textlink="">
          <xdr:nvSpPr>
            <xdr:cNvPr id="3146" name="チェック 74" hidden="1">
              <a:extLst>
                <a:ext uri="{63B3BB69-23CF-44E3-9099-C40C66FF867C}">
                  <a14:compatExt spid="_x0000_s3146"/>
                </a:ext>
              </a:extLst>
            </xdr:cNvPr>
            <xdr:cNvSpPr>
              <a:spLocks noRot="1" noChangeShapeType="1"/>
            </xdr:cNvSpPr>
          </xdr:nvSpPr>
          <xdr:spPr>
            <a:xfrm>
              <a:off x="1651000" y="1006182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326</xdr:row>
          <xdr:rowOff>17780</xdr:rowOff>
        </xdr:from>
        <xdr:to xmlns:xdr="http://schemas.openxmlformats.org/drawingml/2006/spreadsheetDrawing">
          <xdr:col>3</xdr:col>
          <xdr:colOff>332740</xdr:colOff>
          <xdr:row>326</xdr:row>
          <xdr:rowOff>224155</xdr:rowOff>
        </xdr:to>
        <xdr:sp textlink="">
          <xdr:nvSpPr>
            <xdr:cNvPr id="3147" name="チェック 75" hidden="1">
              <a:extLst>
                <a:ext uri="{63B3BB69-23CF-44E3-9099-C40C66FF867C}">
                  <a14:compatExt spid="_x0000_s3147"/>
                </a:ext>
              </a:extLst>
            </xdr:cNvPr>
            <xdr:cNvSpPr>
              <a:spLocks noRot="1" noChangeShapeType="1"/>
            </xdr:cNvSpPr>
          </xdr:nvSpPr>
          <xdr:spPr>
            <a:xfrm>
              <a:off x="1651000" y="104902635"/>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329</xdr:row>
          <xdr:rowOff>19685</xdr:rowOff>
        </xdr:from>
        <xdr:to xmlns:xdr="http://schemas.openxmlformats.org/drawingml/2006/spreadsheetDrawing">
          <xdr:col>3</xdr:col>
          <xdr:colOff>332740</xdr:colOff>
          <xdr:row>329</xdr:row>
          <xdr:rowOff>225425</xdr:rowOff>
        </xdr:to>
        <xdr:sp textlink="">
          <xdr:nvSpPr>
            <xdr:cNvPr id="3148" name="チェック 76" hidden="1">
              <a:extLst>
                <a:ext uri="{63B3BB69-23CF-44E3-9099-C40C66FF867C}">
                  <a14:compatExt spid="_x0000_s3148"/>
                </a:ext>
              </a:extLst>
            </xdr:cNvPr>
            <xdr:cNvSpPr>
              <a:spLocks noRot="1" noChangeShapeType="1"/>
            </xdr:cNvSpPr>
          </xdr:nvSpPr>
          <xdr:spPr>
            <a:xfrm>
              <a:off x="1651000" y="1058570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330</xdr:row>
          <xdr:rowOff>19685</xdr:rowOff>
        </xdr:from>
        <xdr:to xmlns:xdr="http://schemas.openxmlformats.org/drawingml/2006/spreadsheetDrawing">
          <xdr:col>3</xdr:col>
          <xdr:colOff>332740</xdr:colOff>
          <xdr:row>330</xdr:row>
          <xdr:rowOff>225425</xdr:rowOff>
        </xdr:to>
        <xdr:sp textlink="">
          <xdr:nvSpPr>
            <xdr:cNvPr id="3150" name="チェック 78" hidden="1">
              <a:extLst>
                <a:ext uri="{63B3BB69-23CF-44E3-9099-C40C66FF867C}">
                  <a14:compatExt spid="_x0000_s3150"/>
                </a:ext>
              </a:extLst>
            </xdr:cNvPr>
            <xdr:cNvSpPr>
              <a:spLocks noRot="1" noChangeShapeType="1"/>
            </xdr:cNvSpPr>
          </xdr:nvSpPr>
          <xdr:spPr>
            <a:xfrm>
              <a:off x="1651000" y="1062380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357</xdr:row>
          <xdr:rowOff>19685</xdr:rowOff>
        </xdr:from>
        <xdr:to xmlns:xdr="http://schemas.openxmlformats.org/drawingml/2006/spreadsheetDrawing">
          <xdr:col>3</xdr:col>
          <xdr:colOff>332740</xdr:colOff>
          <xdr:row>357</xdr:row>
          <xdr:rowOff>225425</xdr:rowOff>
        </xdr:to>
        <xdr:sp textlink="">
          <xdr:nvSpPr>
            <xdr:cNvPr id="3153" name="チェック 81" hidden="1">
              <a:extLst>
                <a:ext uri="{63B3BB69-23CF-44E3-9099-C40C66FF867C}">
                  <a14:compatExt spid="_x0000_s3153"/>
                </a:ext>
              </a:extLst>
            </xdr:cNvPr>
            <xdr:cNvSpPr>
              <a:spLocks noRot="1" noChangeShapeType="1"/>
            </xdr:cNvSpPr>
          </xdr:nvSpPr>
          <xdr:spPr>
            <a:xfrm>
              <a:off x="1651000" y="1134770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358</xdr:row>
          <xdr:rowOff>19685</xdr:rowOff>
        </xdr:from>
        <xdr:to xmlns:xdr="http://schemas.openxmlformats.org/drawingml/2006/spreadsheetDrawing">
          <xdr:col>3</xdr:col>
          <xdr:colOff>332740</xdr:colOff>
          <xdr:row>358</xdr:row>
          <xdr:rowOff>225425</xdr:rowOff>
        </xdr:to>
        <xdr:sp textlink="">
          <xdr:nvSpPr>
            <xdr:cNvPr id="3154" name="チェック 82" hidden="1">
              <a:extLst>
                <a:ext uri="{63B3BB69-23CF-44E3-9099-C40C66FF867C}">
                  <a14:compatExt spid="_x0000_s3154"/>
                </a:ext>
              </a:extLst>
            </xdr:cNvPr>
            <xdr:cNvSpPr>
              <a:spLocks noRot="1" noChangeShapeType="1"/>
            </xdr:cNvSpPr>
          </xdr:nvSpPr>
          <xdr:spPr>
            <a:xfrm>
              <a:off x="1651000" y="1138580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359</xdr:row>
          <xdr:rowOff>19685</xdr:rowOff>
        </xdr:from>
        <xdr:to xmlns:xdr="http://schemas.openxmlformats.org/drawingml/2006/spreadsheetDrawing">
          <xdr:col>3</xdr:col>
          <xdr:colOff>332740</xdr:colOff>
          <xdr:row>359</xdr:row>
          <xdr:rowOff>225425</xdr:rowOff>
        </xdr:to>
        <xdr:sp textlink="">
          <xdr:nvSpPr>
            <xdr:cNvPr id="3155" name="チェック 83" hidden="1">
              <a:extLst>
                <a:ext uri="{63B3BB69-23CF-44E3-9099-C40C66FF867C}">
                  <a14:compatExt spid="_x0000_s3155"/>
                </a:ext>
              </a:extLst>
            </xdr:cNvPr>
            <xdr:cNvSpPr>
              <a:spLocks noRot="1" noChangeShapeType="1"/>
            </xdr:cNvSpPr>
          </xdr:nvSpPr>
          <xdr:spPr>
            <a:xfrm>
              <a:off x="1651000" y="1142390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362</xdr:row>
          <xdr:rowOff>19685</xdr:rowOff>
        </xdr:from>
        <xdr:to xmlns:xdr="http://schemas.openxmlformats.org/drawingml/2006/spreadsheetDrawing">
          <xdr:col>3</xdr:col>
          <xdr:colOff>332740</xdr:colOff>
          <xdr:row>362</xdr:row>
          <xdr:rowOff>225425</xdr:rowOff>
        </xdr:to>
        <xdr:sp textlink="">
          <xdr:nvSpPr>
            <xdr:cNvPr id="3156" name="チェック 84" hidden="1">
              <a:extLst>
                <a:ext uri="{63B3BB69-23CF-44E3-9099-C40C66FF867C}">
                  <a14:compatExt spid="_x0000_s3156"/>
                </a:ext>
              </a:extLst>
            </xdr:cNvPr>
            <xdr:cNvSpPr>
              <a:spLocks noRot="1" noChangeShapeType="1"/>
            </xdr:cNvSpPr>
          </xdr:nvSpPr>
          <xdr:spPr>
            <a:xfrm>
              <a:off x="1651000" y="1150962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366</xdr:row>
          <xdr:rowOff>19685</xdr:rowOff>
        </xdr:from>
        <xdr:to xmlns:xdr="http://schemas.openxmlformats.org/drawingml/2006/spreadsheetDrawing">
          <xdr:col>3</xdr:col>
          <xdr:colOff>332740</xdr:colOff>
          <xdr:row>366</xdr:row>
          <xdr:rowOff>225425</xdr:rowOff>
        </xdr:to>
        <xdr:sp textlink="">
          <xdr:nvSpPr>
            <xdr:cNvPr id="3157" name="チェック 85" hidden="1">
              <a:extLst>
                <a:ext uri="{63B3BB69-23CF-44E3-9099-C40C66FF867C}">
                  <a14:compatExt spid="_x0000_s3157"/>
                </a:ext>
              </a:extLst>
            </xdr:cNvPr>
            <xdr:cNvSpPr>
              <a:spLocks noRot="1" noChangeShapeType="1"/>
            </xdr:cNvSpPr>
          </xdr:nvSpPr>
          <xdr:spPr>
            <a:xfrm>
              <a:off x="1651000" y="1161916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370</xdr:row>
          <xdr:rowOff>19685</xdr:rowOff>
        </xdr:from>
        <xdr:to xmlns:xdr="http://schemas.openxmlformats.org/drawingml/2006/spreadsheetDrawing">
          <xdr:col>3</xdr:col>
          <xdr:colOff>332740</xdr:colOff>
          <xdr:row>370</xdr:row>
          <xdr:rowOff>225425</xdr:rowOff>
        </xdr:to>
        <xdr:sp textlink="">
          <xdr:nvSpPr>
            <xdr:cNvPr id="3158" name="チェック 86" hidden="1">
              <a:extLst>
                <a:ext uri="{63B3BB69-23CF-44E3-9099-C40C66FF867C}">
                  <a14:compatExt spid="_x0000_s3158"/>
                </a:ext>
              </a:extLst>
            </xdr:cNvPr>
            <xdr:cNvSpPr>
              <a:spLocks noRot="1" noChangeShapeType="1"/>
            </xdr:cNvSpPr>
          </xdr:nvSpPr>
          <xdr:spPr>
            <a:xfrm>
              <a:off x="1651000" y="1172870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371</xdr:row>
          <xdr:rowOff>19685</xdr:rowOff>
        </xdr:from>
        <xdr:to xmlns:xdr="http://schemas.openxmlformats.org/drawingml/2006/spreadsheetDrawing">
          <xdr:col>3</xdr:col>
          <xdr:colOff>332740</xdr:colOff>
          <xdr:row>371</xdr:row>
          <xdr:rowOff>225425</xdr:rowOff>
        </xdr:to>
        <xdr:sp textlink="">
          <xdr:nvSpPr>
            <xdr:cNvPr id="3159" name="チェック 87" hidden="1">
              <a:extLst>
                <a:ext uri="{63B3BB69-23CF-44E3-9099-C40C66FF867C}">
                  <a14:compatExt spid="_x0000_s3159"/>
                </a:ext>
              </a:extLst>
            </xdr:cNvPr>
            <xdr:cNvSpPr>
              <a:spLocks noRot="1" noChangeShapeType="1"/>
            </xdr:cNvSpPr>
          </xdr:nvSpPr>
          <xdr:spPr>
            <a:xfrm>
              <a:off x="1651000" y="1176680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372</xdr:row>
          <xdr:rowOff>19685</xdr:rowOff>
        </xdr:from>
        <xdr:to xmlns:xdr="http://schemas.openxmlformats.org/drawingml/2006/spreadsheetDrawing">
          <xdr:col>3</xdr:col>
          <xdr:colOff>332740</xdr:colOff>
          <xdr:row>372</xdr:row>
          <xdr:rowOff>225425</xdr:rowOff>
        </xdr:to>
        <xdr:sp textlink="">
          <xdr:nvSpPr>
            <xdr:cNvPr id="3160" name="チェック 88" hidden="1">
              <a:extLst>
                <a:ext uri="{63B3BB69-23CF-44E3-9099-C40C66FF867C}">
                  <a14:compatExt spid="_x0000_s3160"/>
                </a:ext>
              </a:extLst>
            </xdr:cNvPr>
            <xdr:cNvSpPr>
              <a:spLocks noRot="1" noChangeShapeType="1"/>
            </xdr:cNvSpPr>
          </xdr:nvSpPr>
          <xdr:spPr>
            <a:xfrm>
              <a:off x="1651000" y="1180490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373</xdr:row>
          <xdr:rowOff>19685</xdr:rowOff>
        </xdr:from>
        <xdr:to xmlns:xdr="http://schemas.openxmlformats.org/drawingml/2006/spreadsheetDrawing">
          <xdr:col>3</xdr:col>
          <xdr:colOff>332740</xdr:colOff>
          <xdr:row>373</xdr:row>
          <xdr:rowOff>225425</xdr:rowOff>
        </xdr:to>
        <xdr:sp textlink="">
          <xdr:nvSpPr>
            <xdr:cNvPr id="3161" name="チェック 89" hidden="1">
              <a:extLst>
                <a:ext uri="{63B3BB69-23CF-44E3-9099-C40C66FF867C}">
                  <a14:compatExt spid="_x0000_s3161"/>
                </a:ext>
              </a:extLst>
            </xdr:cNvPr>
            <xdr:cNvSpPr>
              <a:spLocks noRot="1" noChangeShapeType="1"/>
            </xdr:cNvSpPr>
          </xdr:nvSpPr>
          <xdr:spPr>
            <a:xfrm>
              <a:off x="1651000" y="1184300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374</xdr:row>
          <xdr:rowOff>19685</xdr:rowOff>
        </xdr:from>
        <xdr:to xmlns:xdr="http://schemas.openxmlformats.org/drawingml/2006/spreadsheetDrawing">
          <xdr:col>3</xdr:col>
          <xdr:colOff>332740</xdr:colOff>
          <xdr:row>374</xdr:row>
          <xdr:rowOff>225425</xdr:rowOff>
        </xdr:to>
        <xdr:sp textlink="">
          <xdr:nvSpPr>
            <xdr:cNvPr id="3162" name="チェック 90" hidden="1">
              <a:extLst>
                <a:ext uri="{63B3BB69-23CF-44E3-9099-C40C66FF867C}">
                  <a14:compatExt spid="_x0000_s3162"/>
                </a:ext>
              </a:extLst>
            </xdr:cNvPr>
            <xdr:cNvSpPr>
              <a:spLocks noRot="1" noChangeShapeType="1"/>
            </xdr:cNvSpPr>
          </xdr:nvSpPr>
          <xdr:spPr>
            <a:xfrm>
              <a:off x="1651000" y="1188110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377</xdr:row>
          <xdr:rowOff>19685</xdr:rowOff>
        </xdr:from>
        <xdr:to xmlns:xdr="http://schemas.openxmlformats.org/drawingml/2006/spreadsheetDrawing">
          <xdr:col>3</xdr:col>
          <xdr:colOff>332740</xdr:colOff>
          <xdr:row>377</xdr:row>
          <xdr:rowOff>225425</xdr:rowOff>
        </xdr:to>
        <xdr:sp textlink="">
          <xdr:nvSpPr>
            <xdr:cNvPr id="3163" name="チェック 91" hidden="1">
              <a:extLst>
                <a:ext uri="{63B3BB69-23CF-44E3-9099-C40C66FF867C}">
                  <a14:compatExt spid="_x0000_s3163"/>
                </a:ext>
              </a:extLst>
            </xdr:cNvPr>
            <xdr:cNvSpPr>
              <a:spLocks noRot="1" noChangeShapeType="1"/>
            </xdr:cNvSpPr>
          </xdr:nvSpPr>
          <xdr:spPr>
            <a:xfrm>
              <a:off x="1651000" y="1196682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382</xdr:row>
          <xdr:rowOff>19685</xdr:rowOff>
        </xdr:from>
        <xdr:to xmlns:xdr="http://schemas.openxmlformats.org/drawingml/2006/spreadsheetDrawing">
          <xdr:col>3</xdr:col>
          <xdr:colOff>332740</xdr:colOff>
          <xdr:row>382</xdr:row>
          <xdr:rowOff>225425</xdr:rowOff>
        </xdr:to>
        <xdr:sp textlink="">
          <xdr:nvSpPr>
            <xdr:cNvPr id="3165" name="チェック 93" hidden="1">
              <a:extLst>
                <a:ext uri="{63B3BB69-23CF-44E3-9099-C40C66FF867C}">
                  <a14:compatExt spid="_x0000_s3165"/>
                </a:ext>
              </a:extLst>
            </xdr:cNvPr>
            <xdr:cNvSpPr>
              <a:spLocks noRot="1" noChangeShapeType="1"/>
            </xdr:cNvSpPr>
          </xdr:nvSpPr>
          <xdr:spPr>
            <a:xfrm>
              <a:off x="1651000" y="1212875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383</xdr:row>
          <xdr:rowOff>19685</xdr:rowOff>
        </xdr:from>
        <xdr:to xmlns:xdr="http://schemas.openxmlformats.org/drawingml/2006/spreadsheetDrawing">
          <xdr:col>3</xdr:col>
          <xdr:colOff>332740</xdr:colOff>
          <xdr:row>383</xdr:row>
          <xdr:rowOff>227330</xdr:rowOff>
        </xdr:to>
        <xdr:sp textlink="">
          <xdr:nvSpPr>
            <xdr:cNvPr id="3166" name="チェック 94" hidden="1">
              <a:extLst>
                <a:ext uri="{63B3BB69-23CF-44E3-9099-C40C66FF867C}">
                  <a14:compatExt spid="_x0000_s3166"/>
                </a:ext>
              </a:extLst>
            </xdr:cNvPr>
            <xdr:cNvSpPr>
              <a:spLocks noRot="1" noChangeShapeType="1"/>
            </xdr:cNvSpPr>
          </xdr:nvSpPr>
          <xdr:spPr>
            <a:xfrm>
              <a:off x="1651000" y="12166854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384</xdr:row>
          <xdr:rowOff>19685</xdr:rowOff>
        </xdr:from>
        <xdr:to xmlns:xdr="http://schemas.openxmlformats.org/drawingml/2006/spreadsheetDrawing">
          <xdr:col>3</xdr:col>
          <xdr:colOff>332740</xdr:colOff>
          <xdr:row>384</xdr:row>
          <xdr:rowOff>225425</xdr:rowOff>
        </xdr:to>
        <xdr:sp textlink="">
          <xdr:nvSpPr>
            <xdr:cNvPr id="3167" name="チェック 95" hidden="1">
              <a:extLst>
                <a:ext uri="{63B3BB69-23CF-44E3-9099-C40C66FF867C}">
                  <a14:compatExt spid="_x0000_s3167"/>
                </a:ext>
              </a:extLst>
            </xdr:cNvPr>
            <xdr:cNvSpPr>
              <a:spLocks noRot="1" noChangeShapeType="1"/>
            </xdr:cNvSpPr>
          </xdr:nvSpPr>
          <xdr:spPr>
            <a:xfrm>
              <a:off x="1651000" y="1220495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385</xdr:row>
          <xdr:rowOff>19685</xdr:rowOff>
        </xdr:from>
        <xdr:to xmlns:xdr="http://schemas.openxmlformats.org/drawingml/2006/spreadsheetDrawing">
          <xdr:col>3</xdr:col>
          <xdr:colOff>332740</xdr:colOff>
          <xdr:row>385</xdr:row>
          <xdr:rowOff>225425</xdr:rowOff>
        </xdr:to>
        <xdr:sp textlink="">
          <xdr:nvSpPr>
            <xdr:cNvPr id="3168" name="チェック 96" hidden="1">
              <a:extLst>
                <a:ext uri="{63B3BB69-23CF-44E3-9099-C40C66FF867C}">
                  <a14:compatExt spid="_x0000_s3168"/>
                </a:ext>
              </a:extLst>
            </xdr:cNvPr>
            <xdr:cNvSpPr>
              <a:spLocks noRot="1" noChangeShapeType="1"/>
            </xdr:cNvSpPr>
          </xdr:nvSpPr>
          <xdr:spPr>
            <a:xfrm>
              <a:off x="1651000" y="1224305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388</xdr:row>
          <xdr:rowOff>19685</xdr:rowOff>
        </xdr:from>
        <xdr:to xmlns:xdr="http://schemas.openxmlformats.org/drawingml/2006/spreadsheetDrawing">
          <xdr:col>3</xdr:col>
          <xdr:colOff>332740</xdr:colOff>
          <xdr:row>388</xdr:row>
          <xdr:rowOff>225425</xdr:rowOff>
        </xdr:to>
        <xdr:sp textlink="">
          <xdr:nvSpPr>
            <xdr:cNvPr id="3169" name="チェック 97" hidden="1">
              <a:extLst>
                <a:ext uri="{63B3BB69-23CF-44E3-9099-C40C66FF867C}">
                  <a14:compatExt spid="_x0000_s3169"/>
                </a:ext>
              </a:extLst>
            </xdr:cNvPr>
            <xdr:cNvSpPr>
              <a:spLocks noRot="1" noChangeShapeType="1"/>
            </xdr:cNvSpPr>
          </xdr:nvSpPr>
          <xdr:spPr>
            <a:xfrm>
              <a:off x="1651000" y="1232877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389</xdr:row>
          <xdr:rowOff>19685</xdr:rowOff>
        </xdr:from>
        <xdr:to xmlns:xdr="http://schemas.openxmlformats.org/drawingml/2006/spreadsheetDrawing">
          <xdr:col>3</xdr:col>
          <xdr:colOff>332740</xdr:colOff>
          <xdr:row>389</xdr:row>
          <xdr:rowOff>225425</xdr:rowOff>
        </xdr:to>
        <xdr:sp textlink="">
          <xdr:nvSpPr>
            <xdr:cNvPr id="3170" name="チェック 98" hidden="1">
              <a:extLst>
                <a:ext uri="{63B3BB69-23CF-44E3-9099-C40C66FF867C}">
                  <a14:compatExt spid="_x0000_s3170"/>
                </a:ext>
              </a:extLst>
            </xdr:cNvPr>
            <xdr:cNvSpPr>
              <a:spLocks noRot="1" noChangeShapeType="1"/>
            </xdr:cNvSpPr>
          </xdr:nvSpPr>
          <xdr:spPr>
            <a:xfrm>
              <a:off x="1651000" y="1236687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390</xdr:row>
          <xdr:rowOff>15240</xdr:rowOff>
        </xdr:from>
        <xdr:to xmlns:xdr="http://schemas.openxmlformats.org/drawingml/2006/spreadsheetDrawing">
          <xdr:col>3</xdr:col>
          <xdr:colOff>332740</xdr:colOff>
          <xdr:row>390</xdr:row>
          <xdr:rowOff>220980</xdr:rowOff>
        </xdr:to>
        <xdr:sp textlink="">
          <xdr:nvSpPr>
            <xdr:cNvPr id="3171" name="チェック 99" hidden="1">
              <a:extLst>
                <a:ext uri="{63B3BB69-23CF-44E3-9099-C40C66FF867C}">
                  <a14:compatExt spid="_x0000_s3171"/>
                </a:ext>
              </a:extLst>
            </xdr:cNvPr>
            <xdr:cNvSpPr>
              <a:spLocks noRot="1" noChangeShapeType="1"/>
            </xdr:cNvSpPr>
          </xdr:nvSpPr>
          <xdr:spPr>
            <a:xfrm>
              <a:off x="1651000" y="12404534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416</xdr:row>
          <xdr:rowOff>19685</xdr:rowOff>
        </xdr:from>
        <xdr:to xmlns:xdr="http://schemas.openxmlformats.org/drawingml/2006/spreadsheetDrawing">
          <xdr:col>3</xdr:col>
          <xdr:colOff>332740</xdr:colOff>
          <xdr:row>416</xdr:row>
          <xdr:rowOff>227330</xdr:rowOff>
        </xdr:to>
        <xdr:sp textlink="">
          <xdr:nvSpPr>
            <xdr:cNvPr id="3172" name="チェック 100" hidden="1">
              <a:extLst>
                <a:ext uri="{63B3BB69-23CF-44E3-9099-C40C66FF867C}">
                  <a14:compatExt spid="_x0000_s3172"/>
                </a:ext>
              </a:extLst>
            </xdr:cNvPr>
            <xdr:cNvSpPr>
              <a:spLocks noRot="1" noChangeShapeType="1"/>
            </xdr:cNvSpPr>
          </xdr:nvSpPr>
          <xdr:spPr>
            <a:xfrm>
              <a:off x="1651000" y="1315078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418</xdr:row>
          <xdr:rowOff>17780</xdr:rowOff>
        </xdr:from>
        <xdr:to xmlns:xdr="http://schemas.openxmlformats.org/drawingml/2006/spreadsheetDrawing">
          <xdr:col>3</xdr:col>
          <xdr:colOff>332740</xdr:colOff>
          <xdr:row>418</xdr:row>
          <xdr:rowOff>224155</xdr:rowOff>
        </xdr:to>
        <xdr:sp textlink="">
          <xdr:nvSpPr>
            <xdr:cNvPr id="3173" name="チェック 101" hidden="1">
              <a:extLst>
                <a:ext uri="{63B3BB69-23CF-44E3-9099-C40C66FF867C}">
                  <a14:compatExt spid="_x0000_s3173"/>
                </a:ext>
              </a:extLst>
            </xdr:cNvPr>
            <xdr:cNvSpPr>
              <a:spLocks noRot="1" noChangeShapeType="1"/>
            </xdr:cNvSpPr>
          </xdr:nvSpPr>
          <xdr:spPr>
            <a:xfrm>
              <a:off x="1651000" y="132077460"/>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420</xdr:row>
          <xdr:rowOff>15240</xdr:rowOff>
        </xdr:from>
        <xdr:to xmlns:xdr="http://schemas.openxmlformats.org/drawingml/2006/spreadsheetDrawing">
          <xdr:col>3</xdr:col>
          <xdr:colOff>332740</xdr:colOff>
          <xdr:row>420</xdr:row>
          <xdr:rowOff>216535</xdr:rowOff>
        </xdr:to>
        <xdr:sp textlink="">
          <xdr:nvSpPr>
            <xdr:cNvPr id="3174" name="チェック 102" hidden="1">
              <a:extLst>
                <a:ext uri="{63B3BB69-23CF-44E3-9099-C40C66FF867C}">
                  <a14:compatExt spid="_x0000_s3174"/>
                </a:ext>
              </a:extLst>
            </xdr:cNvPr>
            <xdr:cNvSpPr>
              <a:spLocks noRot="1" noChangeShapeType="1"/>
            </xdr:cNvSpPr>
          </xdr:nvSpPr>
          <xdr:spPr>
            <a:xfrm>
              <a:off x="1651000" y="132646420"/>
              <a:ext cx="30099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482</xdr:row>
          <xdr:rowOff>20955</xdr:rowOff>
        </xdr:from>
        <xdr:to xmlns:xdr="http://schemas.openxmlformats.org/drawingml/2006/spreadsheetDrawing">
          <xdr:col>3</xdr:col>
          <xdr:colOff>332740</xdr:colOff>
          <xdr:row>482</xdr:row>
          <xdr:rowOff>228600</xdr:rowOff>
        </xdr:to>
        <xdr:sp textlink="">
          <xdr:nvSpPr>
            <xdr:cNvPr id="3186" name="チェック 114" hidden="1">
              <a:extLst>
                <a:ext uri="{63B3BB69-23CF-44E3-9099-C40C66FF867C}">
                  <a14:compatExt spid="_x0000_s3186"/>
                </a:ext>
              </a:extLst>
            </xdr:cNvPr>
            <xdr:cNvSpPr>
              <a:spLocks noRot="1" noChangeShapeType="1"/>
            </xdr:cNvSpPr>
          </xdr:nvSpPr>
          <xdr:spPr>
            <a:xfrm>
              <a:off x="1651000" y="15113063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484</xdr:row>
          <xdr:rowOff>20955</xdr:rowOff>
        </xdr:from>
        <xdr:to xmlns:xdr="http://schemas.openxmlformats.org/drawingml/2006/spreadsheetDrawing">
          <xdr:col>3</xdr:col>
          <xdr:colOff>332740</xdr:colOff>
          <xdr:row>484</xdr:row>
          <xdr:rowOff>228600</xdr:rowOff>
        </xdr:to>
        <xdr:sp textlink="">
          <xdr:nvSpPr>
            <xdr:cNvPr id="3187" name="チェック 115" hidden="1">
              <a:extLst>
                <a:ext uri="{63B3BB69-23CF-44E3-9099-C40C66FF867C}">
                  <a14:compatExt spid="_x0000_s3187"/>
                </a:ext>
              </a:extLst>
            </xdr:cNvPr>
            <xdr:cNvSpPr>
              <a:spLocks noRot="1" noChangeShapeType="1"/>
            </xdr:cNvSpPr>
          </xdr:nvSpPr>
          <xdr:spPr>
            <a:xfrm>
              <a:off x="1651000" y="15170213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485</xdr:row>
          <xdr:rowOff>20955</xdr:rowOff>
        </xdr:from>
        <xdr:to xmlns:xdr="http://schemas.openxmlformats.org/drawingml/2006/spreadsheetDrawing">
          <xdr:col>3</xdr:col>
          <xdr:colOff>332740</xdr:colOff>
          <xdr:row>485</xdr:row>
          <xdr:rowOff>228600</xdr:rowOff>
        </xdr:to>
        <xdr:sp textlink="">
          <xdr:nvSpPr>
            <xdr:cNvPr id="3188" name="チェック 116" hidden="1">
              <a:extLst>
                <a:ext uri="{63B3BB69-23CF-44E3-9099-C40C66FF867C}">
                  <a14:compatExt spid="_x0000_s3188"/>
                </a:ext>
              </a:extLst>
            </xdr:cNvPr>
            <xdr:cNvSpPr>
              <a:spLocks noRot="1" noChangeShapeType="1"/>
            </xdr:cNvSpPr>
          </xdr:nvSpPr>
          <xdr:spPr>
            <a:xfrm>
              <a:off x="1651000" y="15208313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486</xdr:row>
          <xdr:rowOff>19685</xdr:rowOff>
        </xdr:from>
        <xdr:to xmlns:xdr="http://schemas.openxmlformats.org/drawingml/2006/spreadsheetDrawing">
          <xdr:col>3</xdr:col>
          <xdr:colOff>332740</xdr:colOff>
          <xdr:row>486</xdr:row>
          <xdr:rowOff>227330</xdr:rowOff>
        </xdr:to>
        <xdr:sp textlink="">
          <xdr:nvSpPr>
            <xdr:cNvPr id="3189" name="チェック 117" hidden="1">
              <a:extLst>
                <a:ext uri="{63B3BB69-23CF-44E3-9099-C40C66FF867C}">
                  <a14:compatExt spid="_x0000_s3189"/>
                </a:ext>
              </a:extLst>
            </xdr:cNvPr>
            <xdr:cNvSpPr>
              <a:spLocks noRot="1" noChangeShapeType="1"/>
            </xdr:cNvSpPr>
          </xdr:nvSpPr>
          <xdr:spPr>
            <a:xfrm>
              <a:off x="1651000" y="1524628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492</xdr:row>
          <xdr:rowOff>20955</xdr:rowOff>
        </xdr:from>
        <xdr:to xmlns:xdr="http://schemas.openxmlformats.org/drawingml/2006/spreadsheetDrawing">
          <xdr:col>3</xdr:col>
          <xdr:colOff>332740</xdr:colOff>
          <xdr:row>492</xdr:row>
          <xdr:rowOff>228600</xdr:rowOff>
        </xdr:to>
        <xdr:sp textlink="">
          <xdr:nvSpPr>
            <xdr:cNvPr id="3190" name="チェック 118" hidden="1">
              <a:extLst>
                <a:ext uri="{63B3BB69-23CF-44E3-9099-C40C66FF867C}">
                  <a14:compatExt spid="_x0000_s3190"/>
                </a:ext>
              </a:extLst>
            </xdr:cNvPr>
            <xdr:cNvSpPr>
              <a:spLocks noRot="1" noChangeShapeType="1"/>
            </xdr:cNvSpPr>
          </xdr:nvSpPr>
          <xdr:spPr>
            <a:xfrm>
              <a:off x="1651000" y="15398813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494</xdr:row>
          <xdr:rowOff>19685</xdr:rowOff>
        </xdr:from>
        <xdr:to xmlns:xdr="http://schemas.openxmlformats.org/drawingml/2006/spreadsheetDrawing">
          <xdr:col>3</xdr:col>
          <xdr:colOff>332740</xdr:colOff>
          <xdr:row>494</xdr:row>
          <xdr:rowOff>227330</xdr:rowOff>
        </xdr:to>
        <xdr:sp textlink="">
          <xdr:nvSpPr>
            <xdr:cNvPr id="3191" name="チェック 119" hidden="1">
              <a:extLst>
                <a:ext uri="{63B3BB69-23CF-44E3-9099-C40C66FF867C}">
                  <a14:compatExt spid="_x0000_s3191"/>
                </a:ext>
              </a:extLst>
            </xdr:cNvPr>
            <xdr:cNvSpPr>
              <a:spLocks noRot="1" noChangeShapeType="1"/>
            </xdr:cNvSpPr>
          </xdr:nvSpPr>
          <xdr:spPr>
            <a:xfrm>
              <a:off x="1651000" y="1545583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495</xdr:row>
          <xdr:rowOff>19685</xdr:rowOff>
        </xdr:from>
        <xdr:to xmlns:xdr="http://schemas.openxmlformats.org/drawingml/2006/spreadsheetDrawing">
          <xdr:col>3</xdr:col>
          <xdr:colOff>332740</xdr:colOff>
          <xdr:row>495</xdr:row>
          <xdr:rowOff>227330</xdr:rowOff>
        </xdr:to>
        <xdr:sp textlink="">
          <xdr:nvSpPr>
            <xdr:cNvPr id="3192" name="チェック 120" hidden="1">
              <a:extLst>
                <a:ext uri="{63B3BB69-23CF-44E3-9099-C40C66FF867C}">
                  <a14:compatExt spid="_x0000_s3192"/>
                </a:ext>
              </a:extLst>
            </xdr:cNvPr>
            <xdr:cNvSpPr>
              <a:spLocks noRot="1" noChangeShapeType="1"/>
            </xdr:cNvSpPr>
          </xdr:nvSpPr>
          <xdr:spPr>
            <a:xfrm>
              <a:off x="1651000" y="1549393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495</xdr:row>
          <xdr:rowOff>19685</xdr:rowOff>
        </xdr:from>
        <xdr:to xmlns:xdr="http://schemas.openxmlformats.org/drawingml/2006/spreadsheetDrawing">
          <xdr:col>3</xdr:col>
          <xdr:colOff>332740</xdr:colOff>
          <xdr:row>495</xdr:row>
          <xdr:rowOff>227330</xdr:rowOff>
        </xdr:to>
        <xdr:sp textlink="">
          <xdr:nvSpPr>
            <xdr:cNvPr id="3193" name="チェック 121" hidden="1">
              <a:extLst>
                <a:ext uri="{63B3BB69-23CF-44E3-9099-C40C66FF867C}">
                  <a14:compatExt spid="_x0000_s3193"/>
                </a:ext>
              </a:extLst>
            </xdr:cNvPr>
            <xdr:cNvSpPr>
              <a:spLocks noRot="1" noChangeShapeType="1"/>
            </xdr:cNvSpPr>
          </xdr:nvSpPr>
          <xdr:spPr>
            <a:xfrm>
              <a:off x="1651000" y="1549393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505</xdr:row>
          <xdr:rowOff>19685</xdr:rowOff>
        </xdr:from>
        <xdr:to xmlns:xdr="http://schemas.openxmlformats.org/drawingml/2006/spreadsheetDrawing">
          <xdr:col>3</xdr:col>
          <xdr:colOff>332740</xdr:colOff>
          <xdr:row>505</xdr:row>
          <xdr:rowOff>227330</xdr:rowOff>
        </xdr:to>
        <xdr:sp textlink="">
          <xdr:nvSpPr>
            <xdr:cNvPr id="3194" name="チェック 122" hidden="1">
              <a:extLst>
                <a:ext uri="{63B3BB69-23CF-44E3-9099-C40C66FF867C}">
                  <a14:compatExt spid="_x0000_s3194"/>
                </a:ext>
              </a:extLst>
            </xdr:cNvPr>
            <xdr:cNvSpPr>
              <a:spLocks noRot="1" noChangeShapeType="1"/>
            </xdr:cNvSpPr>
          </xdr:nvSpPr>
          <xdr:spPr>
            <a:xfrm>
              <a:off x="1651000" y="1583683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505</xdr:row>
          <xdr:rowOff>19685</xdr:rowOff>
        </xdr:from>
        <xdr:to xmlns:xdr="http://schemas.openxmlformats.org/drawingml/2006/spreadsheetDrawing">
          <xdr:col>3</xdr:col>
          <xdr:colOff>332740</xdr:colOff>
          <xdr:row>505</xdr:row>
          <xdr:rowOff>227330</xdr:rowOff>
        </xdr:to>
        <xdr:sp textlink="">
          <xdr:nvSpPr>
            <xdr:cNvPr id="3195" name="チェック 123" hidden="1">
              <a:extLst>
                <a:ext uri="{63B3BB69-23CF-44E3-9099-C40C66FF867C}">
                  <a14:compatExt spid="_x0000_s3195"/>
                </a:ext>
              </a:extLst>
            </xdr:cNvPr>
            <xdr:cNvSpPr>
              <a:spLocks noRot="1" noChangeShapeType="1"/>
            </xdr:cNvSpPr>
          </xdr:nvSpPr>
          <xdr:spPr>
            <a:xfrm>
              <a:off x="1651000" y="1583683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506</xdr:row>
          <xdr:rowOff>19685</xdr:rowOff>
        </xdr:from>
        <xdr:to xmlns:xdr="http://schemas.openxmlformats.org/drawingml/2006/spreadsheetDrawing">
          <xdr:col>3</xdr:col>
          <xdr:colOff>332740</xdr:colOff>
          <xdr:row>506</xdr:row>
          <xdr:rowOff>227330</xdr:rowOff>
        </xdr:to>
        <xdr:sp textlink="">
          <xdr:nvSpPr>
            <xdr:cNvPr id="3196" name="チェック 124" hidden="1">
              <a:extLst>
                <a:ext uri="{63B3BB69-23CF-44E3-9099-C40C66FF867C}">
                  <a14:compatExt spid="_x0000_s3196"/>
                </a:ext>
              </a:extLst>
            </xdr:cNvPr>
            <xdr:cNvSpPr>
              <a:spLocks noRot="1" noChangeShapeType="1"/>
            </xdr:cNvSpPr>
          </xdr:nvSpPr>
          <xdr:spPr>
            <a:xfrm>
              <a:off x="1651000" y="1587493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506</xdr:row>
          <xdr:rowOff>19685</xdr:rowOff>
        </xdr:from>
        <xdr:to xmlns:xdr="http://schemas.openxmlformats.org/drawingml/2006/spreadsheetDrawing">
          <xdr:col>3</xdr:col>
          <xdr:colOff>332740</xdr:colOff>
          <xdr:row>506</xdr:row>
          <xdr:rowOff>227330</xdr:rowOff>
        </xdr:to>
        <xdr:sp textlink="">
          <xdr:nvSpPr>
            <xdr:cNvPr id="3197" name="チェック 125" hidden="1">
              <a:extLst>
                <a:ext uri="{63B3BB69-23CF-44E3-9099-C40C66FF867C}">
                  <a14:compatExt spid="_x0000_s3197"/>
                </a:ext>
              </a:extLst>
            </xdr:cNvPr>
            <xdr:cNvSpPr>
              <a:spLocks noRot="1" noChangeShapeType="1"/>
            </xdr:cNvSpPr>
          </xdr:nvSpPr>
          <xdr:spPr>
            <a:xfrm>
              <a:off x="1651000" y="1587493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525</xdr:row>
          <xdr:rowOff>19685</xdr:rowOff>
        </xdr:from>
        <xdr:to xmlns:xdr="http://schemas.openxmlformats.org/drawingml/2006/spreadsheetDrawing">
          <xdr:col>3</xdr:col>
          <xdr:colOff>332740</xdr:colOff>
          <xdr:row>525</xdr:row>
          <xdr:rowOff>225425</xdr:rowOff>
        </xdr:to>
        <xdr:sp textlink="">
          <xdr:nvSpPr>
            <xdr:cNvPr id="3218" name="チェック 146" hidden="1">
              <a:extLst>
                <a:ext uri="{63B3BB69-23CF-44E3-9099-C40C66FF867C}">
                  <a14:compatExt spid="_x0000_s3218"/>
                </a:ext>
              </a:extLst>
            </xdr:cNvPr>
            <xdr:cNvSpPr>
              <a:spLocks noRot="1" noChangeShapeType="1"/>
            </xdr:cNvSpPr>
          </xdr:nvSpPr>
          <xdr:spPr>
            <a:xfrm>
              <a:off x="1651000" y="1654168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525</xdr:row>
          <xdr:rowOff>19685</xdr:rowOff>
        </xdr:from>
        <xdr:to xmlns:xdr="http://schemas.openxmlformats.org/drawingml/2006/spreadsheetDrawing">
          <xdr:col>3</xdr:col>
          <xdr:colOff>332740</xdr:colOff>
          <xdr:row>525</xdr:row>
          <xdr:rowOff>225425</xdr:rowOff>
        </xdr:to>
        <xdr:sp textlink="">
          <xdr:nvSpPr>
            <xdr:cNvPr id="3219" name="チェック 147" hidden="1">
              <a:extLst>
                <a:ext uri="{63B3BB69-23CF-44E3-9099-C40C66FF867C}">
                  <a14:compatExt spid="_x0000_s3219"/>
                </a:ext>
              </a:extLst>
            </xdr:cNvPr>
            <xdr:cNvSpPr>
              <a:spLocks noRot="1" noChangeShapeType="1"/>
            </xdr:cNvSpPr>
          </xdr:nvSpPr>
          <xdr:spPr>
            <a:xfrm>
              <a:off x="1651000" y="1654168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527</xdr:row>
          <xdr:rowOff>19685</xdr:rowOff>
        </xdr:from>
        <xdr:to xmlns:xdr="http://schemas.openxmlformats.org/drawingml/2006/spreadsheetDrawing">
          <xdr:col>3</xdr:col>
          <xdr:colOff>332740</xdr:colOff>
          <xdr:row>527</xdr:row>
          <xdr:rowOff>225425</xdr:rowOff>
        </xdr:to>
        <xdr:sp textlink="">
          <xdr:nvSpPr>
            <xdr:cNvPr id="3220" name="チェック 148" hidden="1">
              <a:extLst>
                <a:ext uri="{63B3BB69-23CF-44E3-9099-C40C66FF867C}">
                  <a14:compatExt spid="_x0000_s3220"/>
                </a:ext>
              </a:extLst>
            </xdr:cNvPr>
            <xdr:cNvSpPr>
              <a:spLocks noRot="1" noChangeShapeType="1"/>
            </xdr:cNvSpPr>
          </xdr:nvSpPr>
          <xdr:spPr>
            <a:xfrm>
              <a:off x="1651000" y="165988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527</xdr:row>
          <xdr:rowOff>19685</xdr:rowOff>
        </xdr:from>
        <xdr:to xmlns:xdr="http://schemas.openxmlformats.org/drawingml/2006/spreadsheetDrawing">
          <xdr:col>3</xdr:col>
          <xdr:colOff>332740</xdr:colOff>
          <xdr:row>527</xdr:row>
          <xdr:rowOff>225425</xdr:rowOff>
        </xdr:to>
        <xdr:sp textlink="">
          <xdr:nvSpPr>
            <xdr:cNvPr id="3221" name="チェック 149" hidden="1">
              <a:extLst>
                <a:ext uri="{63B3BB69-23CF-44E3-9099-C40C66FF867C}">
                  <a14:compatExt spid="_x0000_s3221"/>
                </a:ext>
              </a:extLst>
            </xdr:cNvPr>
            <xdr:cNvSpPr>
              <a:spLocks noRot="1" noChangeShapeType="1"/>
            </xdr:cNvSpPr>
          </xdr:nvSpPr>
          <xdr:spPr>
            <a:xfrm>
              <a:off x="1651000" y="165988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528</xdr:row>
          <xdr:rowOff>19685</xdr:rowOff>
        </xdr:from>
        <xdr:to xmlns:xdr="http://schemas.openxmlformats.org/drawingml/2006/spreadsheetDrawing">
          <xdr:col>3</xdr:col>
          <xdr:colOff>332740</xdr:colOff>
          <xdr:row>528</xdr:row>
          <xdr:rowOff>225425</xdr:rowOff>
        </xdr:to>
        <xdr:sp textlink="">
          <xdr:nvSpPr>
            <xdr:cNvPr id="3222" name="チェック 150" hidden="1">
              <a:extLst>
                <a:ext uri="{63B3BB69-23CF-44E3-9099-C40C66FF867C}">
                  <a14:compatExt spid="_x0000_s3222"/>
                </a:ext>
              </a:extLst>
            </xdr:cNvPr>
            <xdr:cNvSpPr>
              <a:spLocks noRot="1" noChangeShapeType="1"/>
            </xdr:cNvSpPr>
          </xdr:nvSpPr>
          <xdr:spPr>
            <a:xfrm>
              <a:off x="1651000" y="166369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528</xdr:row>
          <xdr:rowOff>19685</xdr:rowOff>
        </xdr:from>
        <xdr:to xmlns:xdr="http://schemas.openxmlformats.org/drawingml/2006/spreadsheetDrawing">
          <xdr:col>3</xdr:col>
          <xdr:colOff>332740</xdr:colOff>
          <xdr:row>528</xdr:row>
          <xdr:rowOff>225425</xdr:rowOff>
        </xdr:to>
        <xdr:sp textlink="">
          <xdr:nvSpPr>
            <xdr:cNvPr id="3223" name="チェック 151" hidden="1">
              <a:extLst>
                <a:ext uri="{63B3BB69-23CF-44E3-9099-C40C66FF867C}">
                  <a14:compatExt spid="_x0000_s3223"/>
                </a:ext>
              </a:extLst>
            </xdr:cNvPr>
            <xdr:cNvSpPr>
              <a:spLocks noRot="1" noChangeShapeType="1"/>
            </xdr:cNvSpPr>
          </xdr:nvSpPr>
          <xdr:spPr>
            <a:xfrm>
              <a:off x="1651000" y="166369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553</xdr:row>
          <xdr:rowOff>19685</xdr:rowOff>
        </xdr:from>
        <xdr:to xmlns:xdr="http://schemas.openxmlformats.org/drawingml/2006/spreadsheetDrawing">
          <xdr:col>3</xdr:col>
          <xdr:colOff>332740</xdr:colOff>
          <xdr:row>553</xdr:row>
          <xdr:rowOff>225425</xdr:rowOff>
        </xdr:to>
        <xdr:sp textlink="">
          <xdr:nvSpPr>
            <xdr:cNvPr id="3224" name="チェック 152" hidden="1">
              <a:extLst>
                <a:ext uri="{63B3BB69-23CF-44E3-9099-C40C66FF867C}">
                  <a14:compatExt spid="_x0000_s3224"/>
                </a:ext>
              </a:extLst>
            </xdr:cNvPr>
            <xdr:cNvSpPr>
              <a:spLocks noRot="1" noChangeShapeType="1"/>
            </xdr:cNvSpPr>
          </xdr:nvSpPr>
          <xdr:spPr>
            <a:xfrm>
              <a:off x="1651000" y="174370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553</xdr:row>
          <xdr:rowOff>19685</xdr:rowOff>
        </xdr:from>
        <xdr:to xmlns:xdr="http://schemas.openxmlformats.org/drawingml/2006/spreadsheetDrawing">
          <xdr:col>3</xdr:col>
          <xdr:colOff>332740</xdr:colOff>
          <xdr:row>553</xdr:row>
          <xdr:rowOff>225425</xdr:rowOff>
        </xdr:to>
        <xdr:sp textlink="">
          <xdr:nvSpPr>
            <xdr:cNvPr id="3225" name="チェック 153" hidden="1">
              <a:extLst>
                <a:ext uri="{63B3BB69-23CF-44E3-9099-C40C66FF867C}">
                  <a14:compatExt spid="_x0000_s3225"/>
                </a:ext>
              </a:extLst>
            </xdr:cNvPr>
            <xdr:cNvSpPr>
              <a:spLocks noRot="1" noChangeShapeType="1"/>
            </xdr:cNvSpPr>
          </xdr:nvSpPr>
          <xdr:spPr>
            <a:xfrm>
              <a:off x="1651000" y="174370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554</xdr:row>
          <xdr:rowOff>19685</xdr:rowOff>
        </xdr:from>
        <xdr:to xmlns:xdr="http://schemas.openxmlformats.org/drawingml/2006/spreadsheetDrawing">
          <xdr:col>3</xdr:col>
          <xdr:colOff>332740</xdr:colOff>
          <xdr:row>554</xdr:row>
          <xdr:rowOff>225425</xdr:rowOff>
        </xdr:to>
        <xdr:sp textlink="">
          <xdr:nvSpPr>
            <xdr:cNvPr id="3226" name="チェック 154" hidden="1">
              <a:extLst>
                <a:ext uri="{63B3BB69-23CF-44E3-9099-C40C66FF867C}">
                  <a14:compatExt spid="_x0000_s3226"/>
                </a:ext>
              </a:extLst>
            </xdr:cNvPr>
            <xdr:cNvSpPr>
              <a:spLocks noRot="1" noChangeShapeType="1"/>
            </xdr:cNvSpPr>
          </xdr:nvSpPr>
          <xdr:spPr>
            <a:xfrm>
              <a:off x="1651000" y="174751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554</xdr:row>
          <xdr:rowOff>19685</xdr:rowOff>
        </xdr:from>
        <xdr:to xmlns:xdr="http://schemas.openxmlformats.org/drawingml/2006/spreadsheetDrawing">
          <xdr:col>3</xdr:col>
          <xdr:colOff>332740</xdr:colOff>
          <xdr:row>554</xdr:row>
          <xdr:rowOff>225425</xdr:rowOff>
        </xdr:to>
        <xdr:sp textlink="">
          <xdr:nvSpPr>
            <xdr:cNvPr id="3227" name="チェック 155" hidden="1">
              <a:extLst>
                <a:ext uri="{63B3BB69-23CF-44E3-9099-C40C66FF867C}">
                  <a14:compatExt spid="_x0000_s3227"/>
                </a:ext>
              </a:extLst>
            </xdr:cNvPr>
            <xdr:cNvSpPr>
              <a:spLocks noRot="1" noChangeShapeType="1"/>
            </xdr:cNvSpPr>
          </xdr:nvSpPr>
          <xdr:spPr>
            <a:xfrm>
              <a:off x="1651000" y="174751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555</xdr:row>
          <xdr:rowOff>19685</xdr:rowOff>
        </xdr:from>
        <xdr:to xmlns:xdr="http://schemas.openxmlformats.org/drawingml/2006/spreadsheetDrawing">
          <xdr:col>3</xdr:col>
          <xdr:colOff>332740</xdr:colOff>
          <xdr:row>555</xdr:row>
          <xdr:rowOff>225425</xdr:rowOff>
        </xdr:to>
        <xdr:sp textlink="">
          <xdr:nvSpPr>
            <xdr:cNvPr id="3228" name="チェック 156" hidden="1">
              <a:extLst>
                <a:ext uri="{63B3BB69-23CF-44E3-9099-C40C66FF867C}">
                  <a14:compatExt spid="_x0000_s3228"/>
                </a:ext>
              </a:extLst>
            </xdr:cNvPr>
            <xdr:cNvSpPr>
              <a:spLocks noRot="1" noChangeShapeType="1"/>
            </xdr:cNvSpPr>
          </xdr:nvSpPr>
          <xdr:spPr>
            <a:xfrm>
              <a:off x="1651000" y="175132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555</xdr:row>
          <xdr:rowOff>19685</xdr:rowOff>
        </xdr:from>
        <xdr:to xmlns:xdr="http://schemas.openxmlformats.org/drawingml/2006/spreadsheetDrawing">
          <xdr:col>3</xdr:col>
          <xdr:colOff>332740</xdr:colOff>
          <xdr:row>555</xdr:row>
          <xdr:rowOff>225425</xdr:rowOff>
        </xdr:to>
        <xdr:sp textlink="">
          <xdr:nvSpPr>
            <xdr:cNvPr id="3229" name="チェック 157" hidden="1">
              <a:extLst>
                <a:ext uri="{63B3BB69-23CF-44E3-9099-C40C66FF867C}">
                  <a14:compatExt spid="_x0000_s3229"/>
                </a:ext>
              </a:extLst>
            </xdr:cNvPr>
            <xdr:cNvSpPr>
              <a:spLocks noRot="1" noChangeShapeType="1"/>
            </xdr:cNvSpPr>
          </xdr:nvSpPr>
          <xdr:spPr>
            <a:xfrm>
              <a:off x="1651000" y="175132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556</xdr:row>
          <xdr:rowOff>19685</xdr:rowOff>
        </xdr:from>
        <xdr:to xmlns:xdr="http://schemas.openxmlformats.org/drawingml/2006/spreadsheetDrawing">
          <xdr:col>3</xdr:col>
          <xdr:colOff>332740</xdr:colOff>
          <xdr:row>556</xdr:row>
          <xdr:rowOff>225425</xdr:rowOff>
        </xdr:to>
        <xdr:sp textlink="">
          <xdr:nvSpPr>
            <xdr:cNvPr id="3230" name="チェック 158" hidden="1">
              <a:extLst>
                <a:ext uri="{63B3BB69-23CF-44E3-9099-C40C66FF867C}">
                  <a14:compatExt spid="_x0000_s3230"/>
                </a:ext>
              </a:extLst>
            </xdr:cNvPr>
            <xdr:cNvSpPr>
              <a:spLocks noRot="1" noChangeShapeType="1"/>
            </xdr:cNvSpPr>
          </xdr:nvSpPr>
          <xdr:spPr>
            <a:xfrm>
              <a:off x="1651000" y="175513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556</xdr:row>
          <xdr:rowOff>19685</xdr:rowOff>
        </xdr:from>
        <xdr:to xmlns:xdr="http://schemas.openxmlformats.org/drawingml/2006/spreadsheetDrawing">
          <xdr:col>3</xdr:col>
          <xdr:colOff>332740</xdr:colOff>
          <xdr:row>556</xdr:row>
          <xdr:rowOff>225425</xdr:rowOff>
        </xdr:to>
        <xdr:sp textlink="">
          <xdr:nvSpPr>
            <xdr:cNvPr id="3231" name="チェック 159" hidden="1">
              <a:extLst>
                <a:ext uri="{63B3BB69-23CF-44E3-9099-C40C66FF867C}">
                  <a14:compatExt spid="_x0000_s3231"/>
                </a:ext>
              </a:extLst>
            </xdr:cNvPr>
            <xdr:cNvSpPr>
              <a:spLocks noRot="1" noChangeShapeType="1"/>
            </xdr:cNvSpPr>
          </xdr:nvSpPr>
          <xdr:spPr>
            <a:xfrm>
              <a:off x="1651000" y="175513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367</xdr:row>
          <xdr:rowOff>19685</xdr:rowOff>
        </xdr:from>
        <xdr:to xmlns:xdr="http://schemas.openxmlformats.org/drawingml/2006/spreadsheetDrawing">
          <xdr:col>3</xdr:col>
          <xdr:colOff>332740</xdr:colOff>
          <xdr:row>367</xdr:row>
          <xdr:rowOff>225425</xdr:rowOff>
        </xdr:to>
        <xdr:sp textlink="">
          <xdr:nvSpPr>
            <xdr:cNvPr id="3232" name="チェック 160" hidden="1">
              <a:extLst>
                <a:ext uri="{63B3BB69-23CF-44E3-9099-C40C66FF867C}">
                  <a14:compatExt spid="_x0000_s3232"/>
                </a:ext>
              </a:extLst>
            </xdr:cNvPr>
            <xdr:cNvSpPr>
              <a:spLocks noRot="1" noChangeShapeType="1"/>
            </xdr:cNvSpPr>
          </xdr:nvSpPr>
          <xdr:spPr>
            <a:xfrm>
              <a:off x="1651000" y="1165726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559</xdr:row>
          <xdr:rowOff>19685</xdr:rowOff>
        </xdr:from>
        <xdr:to xmlns:xdr="http://schemas.openxmlformats.org/drawingml/2006/spreadsheetDrawing">
          <xdr:col>3</xdr:col>
          <xdr:colOff>332740</xdr:colOff>
          <xdr:row>559</xdr:row>
          <xdr:rowOff>225425</xdr:rowOff>
        </xdr:to>
        <xdr:sp textlink="">
          <xdr:nvSpPr>
            <xdr:cNvPr id="3393" name="チェック 321" hidden="1">
              <a:extLst>
                <a:ext uri="{63B3BB69-23CF-44E3-9099-C40C66FF867C}">
                  <a14:compatExt spid="_x0000_s3393"/>
                </a:ext>
              </a:extLst>
            </xdr:cNvPr>
            <xdr:cNvSpPr>
              <a:spLocks noRot="1" noChangeShapeType="1"/>
            </xdr:cNvSpPr>
          </xdr:nvSpPr>
          <xdr:spPr>
            <a:xfrm>
              <a:off x="1651000" y="176370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559</xdr:row>
          <xdr:rowOff>19685</xdr:rowOff>
        </xdr:from>
        <xdr:to xmlns:xdr="http://schemas.openxmlformats.org/drawingml/2006/spreadsheetDrawing">
          <xdr:col>3</xdr:col>
          <xdr:colOff>332740</xdr:colOff>
          <xdr:row>559</xdr:row>
          <xdr:rowOff>225425</xdr:rowOff>
        </xdr:to>
        <xdr:sp textlink="">
          <xdr:nvSpPr>
            <xdr:cNvPr id="3394" name="チェック 322" hidden="1">
              <a:extLst>
                <a:ext uri="{63B3BB69-23CF-44E3-9099-C40C66FF867C}">
                  <a14:compatExt spid="_x0000_s3394"/>
                </a:ext>
              </a:extLst>
            </xdr:cNvPr>
            <xdr:cNvSpPr>
              <a:spLocks noRot="1" noChangeShapeType="1"/>
            </xdr:cNvSpPr>
          </xdr:nvSpPr>
          <xdr:spPr>
            <a:xfrm>
              <a:off x="1651000" y="176370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560</xdr:row>
          <xdr:rowOff>19685</xdr:rowOff>
        </xdr:from>
        <xdr:to xmlns:xdr="http://schemas.openxmlformats.org/drawingml/2006/spreadsheetDrawing">
          <xdr:col>3</xdr:col>
          <xdr:colOff>332740</xdr:colOff>
          <xdr:row>560</xdr:row>
          <xdr:rowOff>225425</xdr:rowOff>
        </xdr:to>
        <xdr:sp textlink="">
          <xdr:nvSpPr>
            <xdr:cNvPr id="3395" name="チェック 323" hidden="1">
              <a:extLst>
                <a:ext uri="{63B3BB69-23CF-44E3-9099-C40C66FF867C}">
                  <a14:compatExt spid="_x0000_s3395"/>
                </a:ext>
              </a:extLst>
            </xdr:cNvPr>
            <xdr:cNvSpPr>
              <a:spLocks noRot="1" noChangeShapeType="1"/>
            </xdr:cNvSpPr>
          </xdr:nvSpPr>
          <xdr:spPr>
            <a:xfrm>
              <a:off x="1651000" y="176751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560</xdr:row>
          <xdr:rowOff>19685</xdr:rowOff>
        </xdr:from>
        <xdr:to xmlns:xdr="http://schemas.openxmlformats.org/drawingml/2006/spreadsheetDrawing">
          <xdr:col>3</xdr:col>
          <xdr:colOff>332740</xdr:colOff>
          <xdr:row>560</xdr:row>
          <xdr:rowOff>225425</xdr:rowOff>
        </xdr:to>
        <xdr:sp textlink="">
          <xdr:nvSpPr>
            <xdr:cNvPr id="3396" name="チェック 324" hidden="1">
              <a:extLst>
                <a:ext uri="{63B3BB69-23CF-44E3-9099-C40C66FF867C}">
                  <a14:compatExt spid="_x0000_s3396"/>
                </a:ext>
              </a:extLst>
            </xdr:cNvPr>
            <xdr:cNvSpPr>
              <a:spLocks noRot="1" noChangeShapeType="1"/>
            </xdr:cNvSpPr>
          </xdr:nvSpPr>
          <xdr:spPr>
            <a:xfrm>
              <a:off x="1651000" y="176751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561</xdr:row>
          <xdr:rowOff>19685</xdr:rowOff>
        </xdr:from>
        <xdr:to xmlns:xdr="http://schemas.openxmlformats.org/drawingml/2006/spreadsheetDrawing">
          <xdr:col>3</xdr:col>
          <xdr:colOff>332740</xdr:colOff>
          <xdr:row>561</xdr:row>
          <xdr:rowOff>225425</xdr:rowOff>
        </xdr:to>
        <xdr:sp textlink="">
          <xdr:nvSpPr>
            <xdr:cNvPr id="3397" name="チェック 325" hidden="1">
              <a:extLst>
                <a:ext uri="{63B3BB69-23CF-44E3-9099-C40C66FF867C}">
                  <a14:compatExt spid="_x0000_s3397"/>
                </a:ext>
              </a:extLst>
            </xdr:cNvPr>
            <xdr:cNvSpPr>
              <a:spLocks noRot="1" noChangeShapeType="1"/>
            </xdr:cNvSpPr>
          </xdr:nvSpPr>
          <xdr:spPr>
            <a:xfrm>
              <a:off x="1651000" y="177132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561</xdr:row>
          <xdr:rowOff>19685</xdr:rowOff>
        </xdr:from>
        <xdr:to xmlns:xdr="http://schemas.openxmlformats.org/drawingml/2006/spreadsheetDrawing">
          <xdr:col>3</xdr:col>
          <xdr:colOff>332740</xdr:colOff>
          <xdr:row>561</xdr:row>
          <xdr:rowOff>225425</xdr:rowOff>
        </xdr:to>
        <xdr:sp textlink="">
          <xdr:nvSpPr>
            <xdr:cNvPr id="3398" name="チェック 326" hidden="1">
              <a:extLst>
                <a:ext uri="{63B3BB69-23CF-44E3-9099-C40C66FF867C}">
                  <a14:compatExt spid="_x0000_s3398"/>
                </a:ext>
              </a:extLst>
            </xdr:cNvPr>
            <xdr:cNvSpPr>
              <a:spLocks noRot="1" noChangeShapeType="1"/>
            </xdr:cNvSpPr>
          </xdr:nvSpPr>
          <xdr:spPr>
            <a:xfrm>
              <a:off x="1651000" y="177132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563</xdr:row>
          <xdr:rowOff>19685</xdr:rowOff>
        </xdr:from>
        <xdr:to xmlns:xdr="http://schemas.openxmlformats.org/drawingml/2006/spreadsheetDrawing">
          <xdr:col>3</xdr:col>
          <xdr:colOff>332740</xdr:colOff>
          <xdr:row>563</xdr:row>
          <xdr:rowOff>225425</xdr:rowOff>
        </xdr:to>
        <xdr:sp textlink="">
          <xdr:nvSpPr>
            <xdr:cNvPr id="3399" name="チェック 327" hidden="1">
              <a:extLst>
                <a:ext uri="{63B3BB69-23CF-44E3-9099-C40C66FF867C}">
                  <a14:compatExt spid="_x0000_s3399"/>
                </a:ext>
              </a:extLst>
            </xdr:cNvPr>
            <xdr:cNvSpPr>
              <a:spLocks noRot="1" noChangeShapeType="1"/>
            </xdr:cNvSpPr>
          </xdr:nvSpPr>
          <xdr:spPr>
            <a:xfrm>
              <a:off x="1651000" y="177894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563</xdr:row>
          <xdr:rowOff>19685</xdr:rowOff>
        </xdr:from>
        <xdr:to xmlns:xdr="http://schemas.openxmlformats.org/drawingml/2006/spreadsheetDrawing">
          <xdr:col>3</xdr:col>
          <xdr:colOff>332740</xdr:colOff>
          <xdr:row>563</xdr:row>
          <xdr:rowOff>225425</xdr:rowOff>
        </xdr:to>
        <xdr:sp textlink="">
          <xdr:nvSpPr>
            <xdr:cNvPr id="3400" name="チェック 328" hidden="1">
              <a:extLst>
                <a:ext uri="{63B3BB69-23CF-44E3-9099-C40C66FF867C}">
                  <a14:compatExt spid="_x0000_s3400"/>
                </a:ext>
              </a:extLst>
            </xdr:cNvPr>
            <xdr:cNvSpPr>
              <a:spLocks noRot="1" noChangeShapeType="1"/>
            </xdr:cNvSpPr>
          </xdr:nvSpPr>
          <xdr:spPr>
            <a:xfrm>
              <a:off x="1651000" y="177894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564</xdr:row>
          <xdr:rowOff>19685</xdr:rowOff>
        </xdr:from>
        <xdr:to xmlns:xdr="http://schemas.openxmlformats.org/drawingml/2006/spreadsheetDrawing">
          <xdr:col>3</xdr:col>
          <xdr:colOff>332740</xdr:colOff>
          <xdr:row>564</xdr:row>
          <xdr:rowOff>225425</xdr:rowOff>
        </xdr:to>
        <xdr:sp textlink="">
          <xdr:nvSpPr>
            <xdr:cNvPr id="3409" name="チェック 337" hidden="1">
              <a:extLst>
                <a:ext uri="{63B3BB69-23CF-44E3-9099-C40C66FF867C}">
                  <a14:compatExt spid="_x0000_s3409"/>
                </a:ext>
              </a:extLst>
            </xdr:cNvPr>
            <xdr:cNvSpPr>
              <a:spLocks noRot="1" noChangeShapeType="1"/>
            </xdr:cNvSpPr>
          </xdr:nvSpPr>
          <xdr:spPr>
            <a:xfrm>
              <a:off x="1651000" y="178275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564</xdr:row>
          <xdr:rowOff>19685</xdr:rowOff>
        </xdr:from>
        <xdr:to xmlns:xdr="http://schemas.openxmlformats.org/drawingml/2006/spreadsheetDrawing">
          <xdr:col>3</xdr:col>
          <xdr:colOff>332740</xdr:colOff>
          <xdr:row>564</xdr:row>
          <xdr:rowOff>225425</xdr:rowOff>
        </xdr:to>
        <xdr:sp textlink="">
          <xdr:nvSpPr>
            <xdr:cNvPr id="3410" name="チェック 338" hidden="1">
              <a:extLst>
                <a:ext uri="{63B3BB69-23CF-44E3-9099-C40C66FF867C}">
                  <a14:compatExt spid="_x0000_s3410"/>
                </a:ext>
              </a:extLst>
            </xdr:cNvPr>
            <xdr:cNvSpPr>
              <a:spLocks noRot="1" noChangeShapeType="1"/>
            </xdr:cNvSpPr>
          </xdr:nvSpPr>
          <xdr:spPr>
            <a:xfrm>
              <a:off x="1651000" y="178275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565</xdr:row>
          <xdr:rowOff>19685</xdr:rowOff>
        </xdr:from>
        <xdr:to xmlns:xdr="http://schemas.openxmlformats.org/drawingml/2006/spreadsheetDrawing">
          <xdr:col>3</xdr:col>
          <xdr:colOff>332740</xdr:colOff>
          <xdr:row>565</xdr:row>
          <xdr:rowOff>225425</xdr:rowOff>
        </xdr:to>
        <xdr:sp textlink="">
          <xdr:nvSpPr>
            <xdr:cNvPr id="3411" name="チェック 339" hidden="1">
              <a:extLst>
                <a:ext uri="{63B3BB69-23CF-44E3-9099-C40C66FF867C}">
                  <a14:compatExt spid="_x0000_s3411"/>
                </a:ext>
              </a:extLst>
            </xdr:cNvPr>
            <xdr:cNvSpPr>
              <a:spLocks noRot="1" noChangeShapeType="1"/>
            </xdr:cNvSpPr>
          </xdr:nvSpPr>
          <xdr:spPr>
            <a:xfrm>
              <a:off x="1651000" y="178656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565</xdr:row>
          <xdr:rowOff>19685</xdr:rowOff>
        </xdr:from>
        <xdr:to xmlns:xdr="http://schemas.openxmlformats.org/drawingml/2006/spreadsheetDrawing">
          <xdr:col>3</xdr:col>
          <xdr:colOff>332740</xdr:colOff>
          <xdr:row>565</xdr:row>
          <xdr:rowOff>225425</xdr:rowOff>
        </xdr:to>
        <xdr:sp textlink="">
          <xdr:nvSpPr>
            <xdr:cNvPr id="3412" name="チェック 340" hidden="1">
              <a:extLst>
                <a:ext uri="{63B3BB69-23CF-44E3-9099-C40C66FF867C}">
                  <a14:compatExt spid="_x0000_s3412"/>
                </a:ext>
              </a:extLst>
            </xdr:cNvPr>
            <xdr:cNvSpPr>
              <a:spLocks noRot="1" noChangeShapeType="1"/>
            </xdr:cNvSpPr>
          </xdr:nvSpPr>
          <xdr:spPr>
            <a:xfrm>
              <a:off x="1651000" y="178656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567</xdr:row>
          <xdr:rowOff>19685</xdr:rowOff>
        </xdr:from>
        <xdr:to xmlns:xdr="http://schemas.openxmlformats.org/drawingml/2006/spreadsheetDrawing">
          <xdr:col>3</xdr:col>
          <xdr:colOff>332740</xdr:colOff>
          <xdr:row>567</xdr:row>
          <xdr:rowOff>225425</xdr:rowOff>
        </xdr:to>
        <xdr:sp textlink="">
          <xdr:nvSpPr>
            <xdr:cNvPr id="3413" name="チェック 341" hidden="1">
              <a:extLst>
                <a:ext uri="{63B3BB69-23CF-44E3-9099-C40C66FF867C}">
                  <a14:compatExt spid="_x0000_s3413"/>
                </a:ext>
              </a:extLst>
            </xdr:cNvPr>
            <xdr:cNvSpPr>
              <a:spLocks noRot="1" noChangeShapeType="1"/>
            </xdr:cNvSpPr>
          </xdr:nvSpPr>
          <xdr:spPr>
            <a:xfrm>
              <a:off x="1651000" y="179228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567</xdr:row>
          <xdr:rowOff>19685</xdr:rowOff>
        </xdr:from>
        <xdr:to xmlns:xdr="http://schemas.openxmlformats.org/drawingml/2006/spreadsheetDrawing">
          <xdr:col>3</xdr:col>
          <xdr:colOff>332740</xdr:colOff>
          <xdr:row>567</xdr:row>
          <xdr:rowOff>225425</xdr:rowOff>
        </xdr:to>
        <xdr:sp textlink="">
          <xdr:nvSpPr>
            <xdr:cNvPr id="3414" name="チェック 342" hidden="1">
              <a:extLst>
                <a:ext uri="{63B3BB69-23CF-44E3-9099-C40C66FF867C}">
                  <a14:compatExt spid="_x0000_s3414"/>
                </a:ext>
              </a:extLst>
            </xdr:cNvPr>
            <xdr:cNvSpPr>
              <a:spLocks noRot="1" noChangeShapeType="1"/>
            </xdr:cNvSpPr>
          </xdr:nvSpPr>
          <xdr:spPr>
            <a:xfrm>
              <a:off x="1651000" y="179228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31115</xdr:colOff>
          <xdr:row>89</xdr:row>
          <xdr:rowOff>19685</xdr:rowOff>
        </xdr:from>
        <xdr:to xmlns:xdr="http://schemas.openxmlformats.org/drawingml/2006/spreadsheetDrawing">
          <xdr:col>3</xdr:col>
          <xdr:colOff>332105</xdr:colOff>
          <xdr:row>89</xdr:row>
          <xdr:rowOff>225425</xdr:rowOff>
        </xdr:to>
        <xdr:sp textlink="">
          <xdr:nvSpPr>
            <xdr:cNvPr id="3595" name="チェック 523" hidden="1">
              <a:extLst>
                <a:ext uri="{63B3BB69-23CF-44E3-9099-C40C66FF867C}">
                  <a14:compatExt spid="_x0000_s3595"/>
                </a:ext>
              </a:extLst>
            </xdr:cNvPr>
            <xdr:cNvSpPr>
              <a:spLocks noRot="1" noChangeShapeType="1"/>
            </xdr:cNvSpPr>
          </xdr:nvSpPr>
          <xdr:spPr>
            <a:xfrm>
              <a:off x="1650365" y="28199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31115</xdr:colOff>
          <xdr:row>92</xdr:row>
          <xdr:rowOff>19685</xdr:rowOff>
        </xdr:from>
        <xdr:to xmlns:xdr="http://schemas.openxmlformats.org/drawingml/2006/spreadsheetDrawing">
          <xdr:col>3</xdr:col>
          <xdr:colOff>332105</xdr:colOff>
          <xdr:row>92</xdr:row>
          <xdr:rowOff>225425</xdr:rowOff>
        </xdr:to>
        <xdr:sp textlink="">
          <xdr:nvSpPr>
            <xdr:cNvPr id="3596" name="チェック 524" hidden="1">
              <a:extLst>
                <a:ext uri="{63B3BB69-23CF-44E3-9099-C40C66FF867C}">
                  <a14:compatExt spid="_x0000_s3596"/>
                </a:ext>
              </a:extLst>
            </xdr:cNvPr>
            <xdr:cNvSpPr>
              <a:spLocks noRot="1" noChangeShapeType="1"/>
            </xdr:cNvSpPr>
          </xdr:nvSpPr>
          <xdr:spPr>
            <a:xfrm>
              <a:off x="1650365" y="29152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31115</xdr:colOff>
          <xdr:row>93</xdr:row>
          <xdr:rowOff>19685</xdr:rowOff>
        </xdr:from>
        <xdr:to xmlns:xdr="http://schemas.openxmlformats.org/drawingml/2006/spreadsheetDrawing">
          <xdr:col>3</xdr:col>
          <xdr:colOff>332105</xdr:colOff>
          <xdr:row>93</xdr:row>
          <xdr:rowOff>225425</xdr:rowOff>
        </xdr:to>
        <xdr:sp textlink="">
          <xdr:nvSpPr>
            <xdr:cNvPr id="3597" name="チェック 525" hidden="1">
              <a:extLst>
                <a:ext uri="{63B3BB69-23CF-44E3-9099-C40C66FF867C}">
                  <a14:compatExt spid="_x0000_s3597"/>
                </a:ext>
              </a:extLst>
            </xdr:cNvPr>
            <xdr:cNvSpPr>
              <a:spLocks noRot="1" noChangeShapeType="1"/>
            </xdr:cNvSpPr>
          </xdr:nvSpPr>
          <xdr:spPr>
            <a:xfrm>
              <a:off x="1650365" y="29533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139</xdr:row>
          <xdr:rowOff>19685</xdr:rowOff>
        </xdr:from>
        <xdr:to xmlns:xdr="http://schemas.openxmlformats.org/drawingml/2006/spreadsheetDrawing">
          <xdr:col>3</xdr:col>
          <xdr:colOff>332740</xdr:colOff>
          <xdr:row>139</xdr:row>
          <xdr:rowOff>225425</xdr:rowOff>
        </xdr:to>
        <xdr:sp textlink="">
          <xdr:nvSpPr>
            <xdr:cNvPr id="3599" name="チェック 527" hidden="1">
              <a:extLst>
                <a:ext uri="{63B3BB69-23CF-44E3-9099-C40C66FF867C}">
                  <a14:compatExt spid="_x0000_s3599"/>
                </a:ext>
              </a:extLst>
            </xdr:cNvPr>
            <xdr:cNvSpPr>
              <a:spLocks noRot="1" noChangeShapeType="1"/>
            </xdr:cNvSpPr>
          </xdr:nvSpPr>
          <xdr:spPr>
            <a:xfrm>
              <a:off x="1651000" y="44773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140</xdr:row>
          <xdr:rowOff>19685</xdr:rowOff>
        </xdr:from>
        <xdr:to xmlns:xdr="http://schemas.openxmlformats.org/drawingml/2006/spreadsheetDrawing">
          <xdr:col>3</xdr:col>
          <xdr:colOff>332740</xdr:colOff>
          <xdr:row>140</xdr:row>
          <xdr:rowOff>225425</xdr:rowOff>
        </xdr:to>
        <xdr:sp textlink="">
          <xdr:nvSpPr>
            <xdr:cNvPr id="3600" name="チェック 528" hidden="1">
              <a:extLst>
                <a:ext uri="{63B3BB69-23CF-44E3-9099-C40C66FF867C}">
                  <a14:compatExt spid="_x0000_s3600"/>
                </a:ext>
              </a:extLst>
            </xdr:cNvPr>
            <xdr:cNvSpPr>
              <a:spLocks noRot="1" noChangeShapeType="1"/>
            </xdr:cNvSpPr>
          </xdr:nvSpPr>
          <xdr:spPr>
            <a:xfrm>
              <a:off x="1651000" y="45154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141</xdr:row>
          <xdr:rowOff>19685</xdr:rowOff>
        </xdr:from>
        <xdr:to xmlns:xdr="http://schemas.openxmlformats.org/drawingml/2006/spreadsheetDrawing">
          <xdr:col>3</xdr:col>
          <xdr:colOff>332740</xdr:colOff>
          <xdr:row>141</xdr:row>
          <xdr:rowOff>225425</xdr:rowOff>
        </xdr:to>
        <xdr:sp textlink="">
          <xdr:nvSpPr>
            <xdr:cNvPr id="3601" name="チェック 529" hidden="1">
              <a:extLst>
                <a:ext uri="{63B3BB69-23CF-44E3-9099-C40C66FF867C}">
                  <a14:compatExt spid="_x0000_s3601"/>
                </a:ext>
              </a:extLst>
            </xdr:cNvPr>
            <xdr:cNvSpPr>
              <a:spLocks noRot="1" noChangeShapeType="1"/>
            </xdr:cNvSpPr>
          </xdr:nvSpPr>
          <xdr:spPr>
            <a:xfrm>
              <a:off x="1651000" y="45535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141</xdr:row>
          <xdr:rowOff>19685</xdr:rowOff>
        </xdr:from>
        <xdr:to xmlns:xdr="http://schemas.openxmlformats.org/drawingml/2006/spreadsheetDrawing">
          <xdr:col>3</xdr:col>
          <xdr:colOff>332740</xdr:colOff>
          <xdr:row>141</xdr:row>
          <xdr:rowOff>225425</xdr:rowOff>
        </xdr:to>
        <xdr:sp textlink="">
          <xdr:nvSpPr>
            <xdr:cNvPr id="3602" name="チェック 530" hidden="1">
              <a:extLst>
                <a:ext uri="{63B3BB69-23CF-44E3-9099-C40C66FF867C}">
                  <a14:compatExt spid="_x0000_s3602"/>
                </a:ext>
              </a:extLst>
            </xdr:cNvPr>
            <xdr:cNvSpPr>
              <a:spLocks noRot="1" noChangeShapeType="1"/>
            </xdr:cNvSpPr>
          </xdr:nvSpPr>
          <xdr:spPr>
            <a:xfrm>
              <a:off x="1651000" y="45535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213</xdr:row>
          <xdr:rowOff>19685</xdr:rowOff>
        </xdr:from>
        <xdr:to xmlns:xdr="http://schemas.openxmlformats.org/drawingml/2006/spreadsheetDrawing">
          <xdr:col>3</xdr:col>
          <xdr:colOff>332740</xdr:colOff>
          <xdr:row>213</xdr:row>
          <xdr:rowOff>227330</xdr:rowOff>
        </xdr:to>
        <xdr:sp textlink="">
          <xdr:nvSpPr>
            <xdr:cNvPr id="3784" name="チェック 712" hidden="1">
              <a:extLst>
                <a:ext uri="{63B3BB69-23CF-44E3-9099-C40C66FF867C}">
                  <a14:compatExt spid="_x0000_s3784"/>
                </a:ext>
              </a:extLst>
            </xdr:cNvPr>
            <xdr:cNvSpPr>
              <a:spLocks noRot="1" noChangeShapeType="1"/>
            </xdr:cNvSpPr>
          </xdr:nvSpPr>
          <xdr:spPr>
            <a:xfrm>
              <a:off x="1651000" y="686809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214</xdr:row>
          <xdr:rowOff>0</xdr:rowOff>
        </xdr:from>
        <xdr:to xmlns:xdr="http://schemas.openxmlformats.org/drawingml/2006/spreadsheetDrawing">
          <xdr:col>3</xdr:col>
          <xdr:colOff>332740</xdr:colOff>
          <xdr:row>214</xdr:row>
          <xdr:rowOff>207645</xdr:rowOff>
        </xdr:to>
        <xdr:sp textlink="">
          <xdr:nvSpPr>
            <xdr:cNvPr id="3785" name="チェック 713" hidden="1">
              <a:extLst>
                <a:ext uri="{63B3BB69-23CF-44E3-9099-C40C66FF867C}">
                  <a14:compatExt spid="_x0000_s3785"/>
                </a:ext>
              </a:extLst>
            </xdr:cNvPr>
            <xdr:cNvSpPr>
              <a:spLocks noRot="1" noChangeShapeType="1"/>
            </xdr:cNvSpPr>
          </xdr:nvSpPr>
          <xdr:spPr>
            <a:xfrm>
              <a:off x="1651000" y="6904228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238</xdr:row>
          <xdr:rowOff>19685</xdr:rowOff>
        </xdr:from>
        <xdr:to xmlns:xdr="http://schemas.openxmlformats.org/drawingml/2006/spreadsheetDrawing">
          <xdr:col>3</xdr:col>
          <xdr:colOff>332740</xdr:colOff>
          <xdr:row>238</xdr:row>
          <xdr:rowOff>227330</xdr:rowOff>
        </xdr:to>
        <xdr:sp textlink="">
          <xdr:nvSpPr>
            <xdr:cNvPr id="3958" name="チェック 886" hidden="1">
              <a:extLst>
                <a:ext uri="{63B3BB69-23CF-44E3-9099-C40C66FF867C}">
                  <a14:compatExt spid="_x0000_s3958"/>
                </a:ext>
              </a:extLst>
            </xdr:cNvPr>
            <xdr:cNvSpPr>
              <a:spLocks noRot="1" noChangeShapeType="1"/>
            </xdr:cNvSpPr>
          </xdr:nvSpPr>
          <xdr:spPr>
            <a:xfrm>
              <a:off x="1651000" y="765676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239</xdr:row>
          <xdr:rowOff>0</xdr:rowOff>
        </xdr:from>
        <xdr:to xmlns:xdr="http://schemas.openxmlformats.org/drawingml/2006/spreadsheetDrawing">
          <xdr:col>3</xdr:col>
          <xdr:colOff>332740</xdr:colOff>
          <xdr:row>239</xdr:row>
          <xdr:rowOff>207645</xdr:rowOff>
        </xdr:to>
        <xdr:sp textlink="">
          <xdr:nvSpPr>
            <xdr:cNvPr id="3959" name="チェック 887" hidden="1">
              <a:extLst>
                <a:ext uri="{63B3BB69-23CF-44E3-9099-C40C66FF867C}">
                  <a14:compatExt spid="_x0000_s3959"/>
                </a:ext>
              </a:extLst>
            </xdr:cNvPr>
            <xdr:cNvSpPr>
              <a:spLocks noRot="1" noChangeShapeType="1"/>
            </xdr:cNvSpPr>
          </xdr:nvSpPr>
          <xdr:spPr>
            <a:xfrm>
              <a:off x="1651000" y="7692898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240</xdr:row>
          <xdr:rowOff>0</xdr:rowOff>
        </xdr:from>
        <xdr:to xmlns:xdr="http://schemas.openxmlformats.org/drawingml/2006/spreadsheetDrawing">
          <xdr:col>3</xdr:col>
          <xdr:colOff>332740</xdr:colOff>
          <xdr:row>240</xdr:row>
          <xdr:rowOff>207645</xdr:rowOff>
        </xdr:to>
        <xdr:sp textlink="">
          <xdr:nvSpPr>
            <xdr:cNvPr id="3960" name="チェック 888" hidden="1">
              <a:extLst>
                <a:ext uri="{63B3BB69-23CF-44E3-9099-C40C66FF867C}">
                  <a14:compatExt spid="_x0000_s3960"/>
                </a:ext>
              </a:extLst>
            </xdr:cNvPr>
            <xdr:cNvSpPr>
              <a:spLocks noRot="1" noChangeShapeType="1"/>
            </xdr:cNvSpPr>
          </xdr:nvSpPr>
          <xdr:spPr>
            <a:xfrm>
              <a:off x="1651000" y="7730998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338</xdr:row>
          <xdr:rowOff>19685</xdr:rowOff>
        </xdr:from>
        <xdr:to xmlns:xdr="http://schemas.openxmlformats.org/drawingml/2006/spreadsheetDrawing">
          <xdr:col>3</xdr:col>
          <xdr:colOff>332740</xdr:colOff>
          <xdr:row>338</xdr:row>
          <xdr:rowOff>225425</xdr:rowOff>
        </xdr:to>
        <xdr:sp textlink="">
          <xdr:nvSpPr>
            <xdr:cNvPr id="3961" name="チェック 889" hidden="1">
              <a:extLst>
                <a:ext uri="{63B3BB69-23CF-44E3-9099-C40C66FF867C}">
                  <a14:compatExt spid="_x0000_s3961"/>
                </a:ext>
              </a:extLst>
            </xdr:cNvPr>
            <xdr:cNvSpPr>
              <a:spLocks noRot="1" noChangeShapeType="1"/>
            </xdr:cNvSpPr>
          </xdr:nvSpPr>
          <xdr:spPr>
            <a:xfrm>
              <a:off x="1651000" y="1083811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339</xdr:row>
          <xdr:rowOff>19685</xdr:rowOff>
        </xdr:from>
        <xdr:to xmlns:xdr="http://schemas.openxmlformats.org/drawingml/2006/spreadsheetDrawing">
          <xdr:col>3</xdr:col>
          <xdr:colOff>332740</xdr:colOff>
          <xdr:row>339</xdr:row>
          <xdr:rowOff>225425</xdr:rowOff>
        </xdr:to>
        <xdr:sp textlink="">
          <xdr:nvSpPr>
            <xdr:cNvPr id="3962" name="チェック 890" hidden="1">
              <a:extLst>
                <a:ext uri="{63B3BB69-23CF-44E3-9099-C40C66FF867C}">
                  <a14:compatExt spid="_x0000_s3962"/>
                </a:ext>
              </a:extLst>
            </xdr:cNvPr>
            <xdr:cNvSpPr>
              <a:spLocks noRot="1" noChangeShapeType="1"/>
            </xdr:cNvSpPr>
          </xdr:nvSpPr>
          <xdr:spPr>
            <a:xfrm>
              <a:off x="1651000" y="1087621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342</xdr:row>
          <xdr:rowOff>19685</xdr:rowOff>
        </xdr:from>
        <xdr:to xmlns:xdr="http://schemas.openxmlformats.org/drawingml/2006/spreadsheetDrawing">
          <xdr:col>3</xdr:col>
          <xdr:colOff>332740</xdr:colOff>
          <xdr:row>342</xdr:row>
          <xdr:rowOff>225425</xdr:rowOff>
        </xdr:to>
        <xdr:sp textlink="">
          <xdr:nvSpPr>
            <xdr:cNvPr id="3963" name="チェック 891" hidden="1">
              <a:extLst>
                <a:ext uri="{63B3BB69-23CF-44E3-9099-C40C66FF867C}">
                  <a14:compatExt spid="_x0000_s3963"/>
                </a:ext>
              </a:extLst>
            </xdr:cNvPr>
            <xdr:cNvSpPr>
              <a:spLocks noRot="1" noChangeShapeType="1"/>
            </xdr:cNvSpPr>
          </xdr:nvSpPr>
          <xdr:spPr>
            <a:xfrm>
              <a:off x="1651000" y="1094765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343</xdr:row>
          <xdr:rowOff>19685</xdr:rowOff>
        </xdr:from>
        <xdr:to xmlns:xdr="http://schemas.openxmlformats.org/drawingml/2006/spreadsheetDrawing">
          <xdr:col>3</xdr:col>
          <xdr:colOff>332740</xdr:colOff>
          <xdr:row>343</xdr:row>
          <xdr:rowOff>225425</xdr:rowOff>
        </xdr:to>
        <xdr:sp textlink="">
          <xdr:nvSpPr>
            <xdr:cNvPr id="3964" name="チェック 892" hidden="1">
              <a:extLst>
                <a:ext uri="{63B3BB69-23CF-44E3-9099-C40C66FF867C}">
                  <a14:compatExt spid="_x0000_s3964"/>
                </a:ext>
              </a:extLst>
            </xdr:cNvPr>
            <xdr:cNvSpPr>
              <a:spLocks noRot="1" noChangeShapeType="1"/>
            </xdr:cNvSpPr>
          </xdr:nvSpPr>
          <xdr:spPr>
            <a:xfrm>
              <a:off x="1651000" y="1098575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363</xdr:row>
          <xdr:rowOff>19685</xdr:rowOff>
        </xdr:from>
        <xdr:to xmlns:xdr="http://schemas.openxmlformats.org/drawingml/2006/spreadsheetDrawing">
          <xdr:col>3</xdr:col>
          <xdr:colOff>332740</xdr:colOff>
          <xdr:row>363</xdr:row>
          <xdr:rowOff>225425</xdr:rowOff>
        </xdr:to>
        <xdr:sp textlink="">
          <xdr:nvSpPr>
            <xdr:cNvPr id="6189" name="チェック 1069" hidden="1">
              <a:extLst>
                <a:ext uri="{63B3BB69-23CF-44E3-9099-C40C66FF867C}">
                  <a14:compatExt spid="_x0000_s6189"/>
                </a:ext>
              </a:extLst>
            </xdr:cNvPr>
            <xdr:cNvSpPr>
              <a:spLocks noRot="1" noChangeShapeType="1"/>
            </xdr:cNvSpPr>
          </xdr:nvSpPr>
          <xdr:spPr>
            <a:xfrm>
              <a:off x="1651000" y="1154772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377</xdr:row>
          <xdr:rowOff>19685</xdr:rowOff>
        </xdr:from>
        <xdr:to xmlns:xdr="http://schemas.openxmlformats.org/drawingml/2006/spreadsheetDrawing">
          <xdr:col>3</xdr:col>
          <xdr:colOff>332740</xdr:colOff>
          <xdr:row>377</xdr:row>
          <xdr:rowOff>225425</xdr:rowOff>
        </xdr:to>
        <xdr:sp textlink="">
          <xdr:nvSpPr>
            <xdr:cNvPr id="6190" name="チェック 1070" hidden="1">
              <a:extLst>
                <a:ext uri="{63B3BB69-23CF-44E3-9099-C40C66FF867C}">
                  <a14:compatExt spid="_x0000_s6190"/>
                </a:ext>
              </a:extLst>
            </xdr:cNvPr>
            <xdr:cNvSpPr>
              <a:spLocks noRot="1" noChangeShapeType="1"/>
            </xdr:cNvSpPr>
          </xdr:nvSpPr>
          <xdr:spPr>
            <a:xfrm>
              <a:off x="1651000" y="1196682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379</xdr:row>
          <xdr:rowOff>17780</xdr:rowOff>
        </xdr:from>
        <xdr:to xmlns:xdr="http://schemas.openxmlformats.org/drawingml/2006/spreadsheetDrawing">
          <xdr:col>3</xdr:col>
          <xdr:colOff>332740</xdr:colOff>
          <xdr:row>379</xdr:row>
          <xdr:rowOff>222885</xdr:rowOff>
        </xdr:to>
        <xdr:sp textlink="">
          <xdr:nvSpPr>
            <xdr:cNvPr id="6191" name="チェック 1071" hidden="1">
              <a:extLst>
                <a:ext uri="{63B3BB69-23CF-44E3-9099-C40C66FF867C}">
                  <a14:compatExt spid="_x0000_s6191"/>
                </a:ext>
              </a:extLst>
            </xdr:cNvPr>
            <xdr:cNvSpPr>
              <a:spLocks noRot="1" noChangeShapeType="1"/>
            </xdr:cNvSpPr>
          </xdr:nvSpPr>
          <xdr:spPr>
            <a:xfrm>
              <a:off x="1651000" y="12042838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395</xdr:row>
          <xdr:rowOff>15240</xdr:rowOff>
        </xdr:from>
        <xdr:to xmlns:xdr="http://schemas.openxmlformats.org/drawingml/2006/spreadsheetDrawing">
          <xdr:col>3</xdr:col>
          <xdr:colOff>332740</xdr:colOff>
          <xdr:row>395</xdr:row>
          <xdr:rowOff>220980</xdr:rowOff>
        </xdr:to>
        <xdr:sp textlink="">
          <xdr:nvSpPr>
            <xdr:cNvPr id="6192" name="チェック 1072" hidden="1">
              <a:extLst>
                <a:ext uri="{63B3BB69-23CF-44E3-9099-C40C66FF867C}">
                  <a14:compatExt spid="_x0000_s6192"/>
                </a:ext>
              </a:extLst>
            </xdr:cNvPr>
            <xdr:cNvSpPr>
              <a:spLocks noRot="1" noChangeShapeType="1"/>
            </xdr:cNvSpPr>
          </xdr:nvSpPr>
          <xdr:spPr>
            <a:xfrm>
              <a:off x="1651000" y="12556934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393</xdr:row>
          <xdr:rowOff>15240</xdr:rowOff>
        </xdr:from>
        <xdr:to xmlns:xdr="http://schemas.openxmlformats.org/drawingml/2006/spreadsheetDrawing">
          <xdr:col>3</xdr:col>
          <xdr:colOff>332740</xdr:colOff>
          <xdr:row>393</xdr:row>
          <xdr:rowOff>220980</xdr:rowOff>
        </xdr:to>
        <xdr:sp textlink="">
          <xdr:nvSpPr>
            <xdr:cNvPr id="6193" name="チェック 1073" hidden="1">
              <a:extLst>
                <a:ext uri="{63B3BB69-23CF-44E3-9099-C40C66FF867C}">
                  <a14:compatExt spid="_x0000_s6193"/>
                </a:ext>
              </a:extLst>
            </xdr:cNvPr>
            <xdr:cNvSpPr>
              <a:spLocks noRot="1" noChangeShapeType="1"/>
            </xdr:cNvSpPr>
          </xdr:nvSpPr>
          <xdr:spPr>
            <a:xfrm>
              <a:off x="1651000" y="12499784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391</xdr:row>
          <xdr:rowOff>15240</xdr:rowOff>
        </xdr:from>
        <xdr:to xmlns:xdr="http://schemas.openxmlformats.org/drawingml/2006/spreadsheetDrawing">
          <xdr:col>3</xdr:col>
          <xdr:colOff>332740</xdr:colOff>
          <xdr:row>391</xdr:row>
          <xdr:rowOff>220980</xdr:rowOff>
        </xdr:to>
        <xdr:sp textlink="">
          <xdr:nvSpPr>
            <xdr:cNvPr id="6194" name="チェック 1074" hidden="1">
              <a:extLst>
                <a:ext uri="{63B3BB69-23CF-44E3-9099-C40C66FF867C}">
                  <a14:compatExt spid="_x0000_s6194"/>
                </a:ext>
              </a:extLst>
            </xdr:cNvPr>
            <xdr:cNvSpPr>
              <a:spLocks noRot="1" noChangeShapeType="1"/>
            </xdr:cNvSpPr>
          </xdr:nvSpPr>
          <xdr:spPr>
            <a:xfrm>
              <a:off x="1651000" y="12442634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441</xdr:row>
          <xdr:rowOff>19685</xdr:rowOff>
        </xdr:from>
        <xdr:to xmlns:xdr="http://schemas.openxmlformats.org/drawingml/2006/spreadsheetDrawing">
          <xdr:col>3</xdr:col>
          <xdr:colOff>332740</xdr:colOff>
          <xdr:row>441</xdr:row>
          <xdr:rowOff>227330</xdr:rowOff>
        </xdr:to>
        <xdr:sp textlink="">
          <xdr:nvSpPr>
            <xdr:cNvPr id="6377" name="チェック 1257" hidden="1">
              <a:extLst>
                <a:ext uri="{63B3BB69-23CF-44E3-9099-C40C66FF867C}">
                  <a14:compatExt spid="_x0000_s6377"/>
                </a:ext>
              </a:extLst>
            </xdr:cNvPr>
            <xdr:cNvSpPr>
              <a:spLocks noRot="1" noChangeShapeType="1"/>
            </xdr:cNvSpPr>
          </xdr:nvSpPr>
          <xdr:spPr>
            <a:xfrm>
              <a:off x="1651000" y="1384611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442</xdr:row>
          <xdr:rowOff>19685</xdr:rowOff>
        </xdr:from>
        <xdr:to xmlns:xdr="http://schemas.openxmlformats.org/drawingml/2006/spreadsheetDrawing">
          <xdr:col>3</xdr:col>
          <xdr:colOff>332740</xdr:colOff>
          <xdr:row>442</xdr:row>
          <xdr:rowOff>225425</xdr:rowOff>
        </xdr:to>
        <xdr:sp textlink="">
          <xdr:nvSpPr>
            <xdr:cNvPr id="6378" name="チェック 1258" hidden="1">
              <a:extLst>
                <a:ext uri="{63B3BB69-23CF-44E3-9099-C40C66FF867C}">
                  <a14:compatExt spid="_x0000_s6378"/>
                </a:ext>
              </a:extLst>
            </xdr:cNvPr>
            <xdr:cNvSpPr>
              <a:spLocks noRot="1" noChangeShapeType="1"/>
            </xdr:cNvSpPr>
          </xdr:nvSpPr>
          <xdr:spPr>
            <a:xfrm>
              <a:off x="1651000" y="138842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443</xdr:row>
          <xdr:rowOff>19685</xdr:rowOff>
        </xdr:from>
        <xdr:to xmlns:xdr="http://schemas.openxmlformats.org/drawingml/2006/spreadsheetDrawing">
          <xdr:col>3</xdr:col>
          <xdr:colOff>332740</xdr:colOff>
          <xdr:row>443</xdr:row>
          <xdr:rowOff>227330</xdr:rowOff>
        </xdr:to>
        <xdr:sp textlink="">
          <xdr:nvSpPr>
            <xdr:cNvPr id="6379" name="チェック 1259" hidden="1">
              <a:extLst>
                <a:ext uri="{63B3BB69-23CF-44E3-9099-C40C66FF867C}">
                  <a14:compatExt spid="_x0000_s6379"/>
                </a:ext>
              </a:extLst>
            </xdr:cNvPr>
            <xdr:cNvSpPr>
              <a:spLocks noRot="1" noChangeShapeType="1"/>
            </xdr:cNvSpPr>
          </xdr:nvSpPr>
          <xdr:spPr>
            <a:xfrm>
              <a:off x="1651000" y="1392231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444</xdr:row>
          <xdr:rowOff>19685</xdr:rowOff>
        </xdr:from>
        <xdr:to xmlns:xdr="http://schemas.openxmlformats.org/drawingml/2006/spreadsheetDrawing">
          <xdr:col>3</xdr:col>
          <xdr:colOff>332740</xdr:colOff>
          <xdr:row>444</xdr:row>
          <xdr:rowOff>227330</xdr:rowOff>
        </xdr:to>
        <xdr:sp textlink="">
          <xdr:nvSpPr>
            <xdr:cNvPr id="6380" name="チェック 1260" hidden="1">
              <a:extLst>
                <a:ext uri="{63B3BB69-23CF-44E3-9099-C40C66FF867C}">
                  <a14:compatExt spid="_x0000_s6380"/>
                </a:ext>
              </a:extLst>
            </xdr:cNvPr>
            <xdr:cNvSpPr>
              <a:spLocks noRot="1" noChangeShapeType="1"/>
            </xdr:cNvSpPr>
          </xdr:nvSpPr>
          <xdr:spPr>
            <a:xfrm>
              <a:off x="1651000" y="1396041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472</xdr:row>
          <xdr:rowOff>20955</xdr:rowOff>
        </xdr:from>
        <xdr:to xmlns:xdr="http://schemas.openxmlformats.org/drawingml/2006/spreadsheetDrawing">
          <xdr:col>3</xdr:col>
          <xdr:colOff>332740</xdr:colOff>
          <xdr:row>472</xdr:row>
          <xdr:rowOff>228600</xdr:rowOff>
        </xdr:to>
        <xdr:sp textlink="">
          <xdr:nvSpPr>
            <xdr:cNvPr id="6384" name="チェック 1264" hidden="1">
              <a:extLst>
                <a:ext uri="{63B3BB69-23CF-44E3-9099-C40C66FF867C}">
                  <a14:compatExt spid="_x0000_s6384"/>
                </a:ext>
              </a:extLst>
            </xdr:cNvPr>
            <xdr:cNvSpPr>
              <a:spLocks noRot="1" noChangeShapeType="1"/>
            </xdr:cNvSpPr>
          </xdr:nvSpPr>
          <xdr:spPr>
            <a:xfrm>
              <a:off x="1651000" y="14827313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475</xdr:row>
          <xdr:rowOff>20955</xdr:rowOff>
        </xdr:from>
        <xdr:to xmlns:xdr="http://schemas.openxmlformats.org/drawingml/2006/spreadsheetDrawing">
          <xdr:col>3</xdr:col>
          <xdr:colOff>332740</xdr:colOff>
          <xdr:row>475</xdr:row>
          <xdr:rowOff>228600</xdr:rowOff>
        </xdr:to>
        <xdr:sp textlink="">
          <xdr:nvSpPr>
            <xdr:cNvPr id="6385" name="チェック 1265" hidden="1">
              <a:extLst>
                <a:ext uri="{63B3BB69-23CF-44E3-9099-C40C66FF867C}">
                  <a14:compatExt spid="_x0000_s6385"/>
                </a:ext>
              </a:extLst>
            </xdr:cNvPr>
            <xdr:cNvSpPr>
              <a:spLocks noRot="1" noChangeShapeType="1"/>
            </xdr:cNvSpPr>
          </xdr:nvSpPr>
          <xdr:spPr>
            <a:xfrm>
              <a:off x="1651000" y="14922563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478</xdr:row>
          <xdr:rowOff>20955</xdr:rowOff>
        </xdr:from>
        <xdr:to xmlns:xdr="http://schemas.openxmlformats.org/drawingml/2006/spreadsheetDrawing">
          <xdr:col>3</xdr:col>
          <xdr:colOff>332740</xdr:colOff>
          <xdr:row>478</xdr:row>
          <xdr:rowOff>228600</xdr:rowOff>
        </xdr:to>
        <xdr:sp textlink="">
          <xdr:nvSpPr>
            <xdr:cNvPr id="6386" name="チェック 1266" hidden="1">
              <a:extLst>
                <a:ext uri="{63B3BB69-23CF-44E3-9099-C40C66FF867C}">
                  <a14:compatExt spid="_x0000_s6386"/>
                </a:ext>
              </a:extLst>
            </xdr:cNvPr>
            <xdr:cNvSpPr>
              <a:spLocks noRot="1" noChangeShapeType="1"/>
            </xdr:cNvSpPr>
          </xdr:nvSpPr>
          <xdr:spPr>
            <a:xfrm>
              <a:off x="1651000" y="15017813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514</xdr:row>
          <xdr:rowOff>19685</xdr:rowOff>
        </xdr:from>
        <xdr:to xmlns:xdr="http://schemas.openxmlformats.org/drawingml/2006/spreadsheetDrawing">
          <xdr:col>3</xdr:col>
          <xdr:colOff>332740</xdr:colOff>
          <xdr:row>514</xdr:row>
          <xdr:rowOff>227330</xdr:rowOff>
        </xdr:to>
        <xdr:sp textlink="">
          <xdr:nvSpPr>
            <xdr:cNvPr id="6395" name="チェック 1275" hidden="1">
              <a:extLst>
                <a:ext uri="{63B3BB69-23CF-44E3-9099-C40C66FF867C}">
                  <a14:compatExt spid="_x0000_s6395"/>
                </a:ext>
              </a:extLst>
            </xdr:cNvPr>
            <xdr:cNvSpPr>
              <a:spLocks noRot="1" noChangeShapeType="1"/>
            </xdr:cNvSpPr>
          </xdr:nvSpPr>
          <xdr:spPr>
            <a:xfrm>
              <a:off x="1651000" y="161511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514</xdr:row>
          <xdr:rowOff>19685</xdr:rowOff>
        </xdr:from>
        <xdr:to xmlns:xdr="http://schemas.openxmlformats.org/drawingml/2006/spreadsheetDrawing">
          <xdr:col>3</xdr:col>
          <xdr:colOff>332740</xdr:colOff>
          <xdr:row>514</xdr:row>
          <xdr:rowOff>227330</xdr:rowOff>
        </xdr:to>
        <xdr:sp textlink="">
          <xdr:nvSpPr>
            <xdr:cNvPr id="6396" name="チェック 1276" hidden="1">
              <a:extLst>
                <a:ext uri="{63B3BB69-23CF-44E3-9099-C40C66FF867C}">
                  <a14:compatExt spid="_x0000_s6396"/>
                </a:ext>
              </a:extLst>
            </xdr:cNvPr>
            <xdr:cNvSpPr>
              <a:spLocks noRot="1" noChangeShapeType="1"/>
            </xdr:cNvSpPr>
          </xdr:nvSpPr>
          <xdr:spPr>
            <a:xfrm>
              <a:off x="1651000" y="161511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515</xdr:row>
          <xdr:rowOff>19685</xdr:rowOff>
        </xdr:from>
        <xdr:to xmlns:xdr="http://schemas.openxmlformats.org/drawingml/2006/spreadsheetDrawing">
          <xdr:col>3</xdr:col>
          <xdr:colOff>332740</xdr:colOff>
          <xdr:row>515</xdr:row>
          <xdr:rowOff>227330</xdr:rowOff>
        </xdr:to>
        <xdr:sp textlink="">
          <xdr:nvSpPr>
            <xdr:cNvPr id="6397" name="チェック 1277" hidden="1">
              <a:extLst>
                <a:ext uri="{63B3BB69-23CF-44E3-9099-C40C66FF867C}">
                  <a14:compatExt spid="_x0000_s6397"/>
                </a:ext>
              </a:extLst>
            </xdr:cNvPr>
            <xdr:cNvSpPr>
              <a:spLocks noRot="1" noChangeShapeType="1"/>
            </xdr:cNvSpPr>
          </xdr:nvSpPr>
          <xdr:spPr>
            <a:xfrm>
              <a:off x="1651000" y="161892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515</xdr:row>
          <xdr:rowOff>19685</xdr:rowOff>
        </xdr:from>
        <xdr:to xmlns:xdr="http://schemas.openxmlformats.org/drawingml/2006/spreadsheetDrawing">
          <xdr:col>3</xdr:col>
          <xdr:colOff>332740</xdr:colOff>
          <xdr:row>515</xdr:row>
          <xdr:rowOff>227330</xdr:rowOff>
        </xdr:to>
        <xdr:sp textlink="">
          <xdr:nvSpPr>
            <xdr:cNvPr id="6398" name="チェック 1278" hidden="1">
              <a:extLst>
                <a:ext uri="{63B3BB69-23CF-44E3-9099-C40C66FF867C}">
                  <a14:compatExt spid="_x0000_s6398"/>
                </a:ext>
              </a:extLst>
            </xdr:cNvPr>
            <xdr:cNvSpPr>
              <a:spLocks noRot="1" noChangeShapeType="1"/>
            </xdr:cNvSpPr>
          </xdr:nvSpPr>
          <xdr:spPr>
            <a:xfrm>
              <a:off x="1651000" y="161892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516</xdr:row>
          <xdr:rowOff>19685</xdr:rowOff>
        </xdr:from>
        <xdr:to xmlns:xdr="http://schemas.openxmlformats.org/drawingml/2006/spreadsheetDrawing">
          <xdr:col>3</xdr:col>
          <xdr:colOff>332740</xdr:colOff>
          <xdr:row>516</xdr:row>
          <xdr:rowOff>227330</xdr:rowOff>
        </xdr:to>
        <xdr:sp textlink="">
          <xdr:nvSpPr>
            <xdr:cNvPr id="6399" name="チェック 1279" hidden="1">
              <a:extLst>
                <a:ext uri="{63B3BB69-23CF-44E3-9099-C40C66FF867C}">
                  <a14:compatExt spid="_x0000_s6399"/>
                </a:ext>
              </a:extLst>
            </xdr:cNvPr>
            <xdr:cNvSpPr>
              <a:spLocks noRot="1" noChangeShapeType="1"/>
            </xdr:cNvSpPr>
          </xdr:nvSpPr>
          <xdr:spPr>
            <a:xfrm>
              <a:off x="1651000" y="162273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516</xdr:row>
          <xdr:rowOff>19685</xdr:rowOff>
        </xdr:from>
        <xdr:to xmlns:xdr="http://schemas.openxmlformats.org/drawingml/2006/spreadsheetDrawing">
          <xdr:col>3</xdr:col>
          <xdr:colOff>332740</xdr:colOff>
          <xdr:row>516</xdr:row>
          <xdr:rowOff>227330</xdr:rowOff>
        </xdr:to>
        <xdr:sp textlink="">
          <xdr:nvSpPr>
            <xdr:cNvPr id="6400" name="チェック 1280" hidden="1">
              <a:extLst>
                <a:ext uri="{63B3BB69-23CF-44E3-9099-C40C66FF867C}">
                  <a14:compatExt spid="_x0000_s6400"/>
                </a:ext>
              </a:extLst>
            </xdr:cNvPr>
            <xdr:cNvSpPr>
              <a:spLocks noRot="1" noChangeShapeType="1"/>
            </xdr:cNvSpPr>
          </xdr:nvSpPr>
          <xdr:spPr>
            <a:xfrm>
              <a:off x="1651000" y="162273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517</xdr:row>
          <xdr:rowOff>19685</xdr:rowOff>
        </xdr:from>
        <xdr:to xmlns:xdr="http://schemas.openxmlformats.org/drawingml/2006/spreadsheetDrawing">
          <xdr:col>3</xdr:col>
          <xdr:colOff>332740</xdr:colOff>
          <xdr:row>517</xdr:row>
          <xdr:rowOff>227330</xdr:rowOff>
        </xdr:to>
        <xdr:sp textlink="">
          <xdr:nvSpPr>
            <xdr:cNvPr id="6401" name="チェック 1281" hidden="1">
              <a:extLst>
                <a:ext uri="{63B3BB69-23CF-44E3-9099-C40C66FF867C}">
                  <a14:compatExt spid="_x0000_s6401"/>
                </a:ext>
              </a:extLst>
            </xdr:cNvPr>
            <xdr:cNvSpPr>
              <a:spLocks noRot="1" noChangeShapeType="1"/>
            </xdr:cNvSpPr>
          </xdr:nvSpPr>
          <xdr:spPr>
            <a:xfrm>
              <a:off x="1651000" y="162654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517</xdr:row>
          <xdr:rowOff>19685</xdr:rowOff>
        </xdr:from>
        <xdr:to xmlns:xdr="http://schemas.openxmlformats.org/drawingml/2006/spreadsheetDrawing">
          <xdr:col>3</xdr:col>
          <xdr:colOff>332740</xdr:colOff>
          <xdr:row>517</xdr:row>
          <xdr:rowOff>227330</xdr:rowOff>
        </xdr:to>
        <xdr:sp textlink="">
          <xdr:nvSpPr>
            <xdr:cNvPr id="6402" name="チェック 1282" hidden="1">
              <a:extLst>
                <a:ext uri="{63B3BB69-23CF-44E3-9099-C40C66FF867C}">
                  <a14:compatExt spid="_x0000_s6402"/>
                </a:ext>
              </a:extLst>
            </xdr:cNvPr>
            <xdr:cNvSpPr>
              <a:spLocks noRot="1" noChangeShapeType="1"/>
            </xdr:cNvSpPr>
          </xdr:nvSpPr>
          <xdr:spPr>
            <a:xfrm>
              <a:off x="1651000" y="162654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518</xdr:row>
          <xdr:rowOff>19685</xdr:rowOff>
        </xdr:from>
        <xdr:to xmlns:xdr="http://schemas.openxmlformats.org/drawingml/2006/spreadsheetDrawing">
          <xdr:col>3</xdr:col>
          <xdr:colOff>332740</xdr:colOff>
          <xdr:row>518</xdr:row>
          <xdr:rowOff>227330</xdr:rowOff>
        </xdr:to>
        <xdr:sp textlink="">
          <xdr:nvSpPr>
            <xdr:cNvPr id="6403" name="チェック 1283" hidden="1">
              <a:extLst>
                <a:ext uri="{63B3BB69-23CF-44E3-9099-C40C66FF867C}">
                  <a14:compatExt spid="_x0000_s6403"/>
                </a:ext>
              </a:extLst>
            </xdr:cNvPr>
            <xdr:cNvSpPr>
              <a:spLocks noRot="1" noChangeShapeType="1"/>
            </xdr:cNvSpPr>
          </xdr:nvSpPr>
          <xdr:spPr>
            <a:xfrm>
              <a:off x="1651000" y="163035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518</xdr:row>
          <xdr:rowOff>19685</xdr:rowOff>
        </xdr:from>
        <xdr:to xmlns:xdr="http://schemas.openxmlformats.org/drawingml/2006/spreadsheetDrawing">
          <xdr:col>3</xdr:col>
          <xdr:colOff>332740</xdr:colOff>
          <xdr:row>518</xdr:row>
          <xdr:rowOff>227330</xdr:rowOff>
        </xdr:to>
        <xdr:sp textlink="">
          <xdr:nvSpPr>
            <xdr:cNvPr id="6404" name="チェック 1284" hidden="1">
              <a:extLst>
                <a:ext uri="{63B3BB69-23CF-44E3-9099-C40C66FF867C}">
                  <a14:compatExt spid="_x0000_s6404"/>
                </a:ext>
              </a:extLst>
            </xdr:cNvPr>
            <xdr:cNvSpPr>
              <a:spLocks noRot="1" noChangeShapeType="1"/>
            </xdr:cNvSpPr>
          </xdr:nvSpPr>
          <xdr:spPr>
            <a:xfrm>
              <a:off x="1651000" y="163035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519</xdr:row>
          <xdr:rowOff>19685</xdr:rowOff>
        </xdr:from>
        <xdr:to xmlns:xdr="http://schemas.openxmlformats.org/drawingml/2006/spreadsheetDrawing">
          <xdr:col>3</xdr:col>
          <xdr:colOff>332740</xdr:colOff>
          <xdr:row>519</xdr:row>
          <xdr:rowOff>227330</xdr:rowOff>
        </xdr:to>
        <xdr:sp textlink="">
          <xdr:nvSpPr>
            <xdr:cNvPr id="6405" name="チェック 1285" hidden="1">
              <a:extLst>
                <a:ext uri="{63B3BB69-23CF-44E3-9099-C40C66FF867C}">
                  <a14:compatExt spid="_x0000_s6405"/>
                </a:ext>
              </a:extLst>
            </xdr:cNvPr>
            <xdr:cNvSpPr>
              <a:spLocks noRot="1" noChangeShapeType="1"/>
            </xdr:cNvSpPr>
          </xdr:nvSpPr>
          <xdr:spPr>
            <a:xfrm>
              <a:off x="1651000" y="163416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519</xdr:row>
          <xdr:rowOff>19685</xdr:rowOff>
        </xdr:from>
        <xdr:to xmlns:xdr="http://schemas.openxmlformats.org/drawingml/2006/spreadsheetDrawing">
          <xdr:col>3</xdr:col>
          <xdr:colOff>332740</xdr:colOff>
          <xdr:row>519</xdr:row>
          <xdr:rowOff>227330</xdr:rowOff>
        </xdr:to>
        <xdr:sp textlink="">
          <xdr:nvSpPr>
            <xdr:cNvPr id="6406" name="チェック 1286" hidden="1">
              <a:extLst>
                <a:ext uri="{63B3BB69-23CF-44E3-9099-C40C66FF867C}">
                  <a14:compatExt spid="_x0000_s6406"/>
                </a:ext>
              </a:extLst>
            </xdr:cNvPr>
            <xdr:cNvSpPr>
              <a:spLocks noRot="1" noChangeShapeType="1"/>
            </xdr:cNvSpPr>
          </xdr:nvSpPr>
          <xdr:spPr>
            <a:xfrm>
              <a:off x="1651000" y="163416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520</xdr:row>
          <xdr:rowOff>19685</xdr:rowOff>
        </xdr:from>
        <xdr:to xmlns:xdr="http://schemas.openxmlformats.org/drawingml/2006/spreadsheetDrawing">
          <xdr:col>3</xdr:col>
          <xdr:colOff>332740</xdr:colOff>
          <xdr:row>520</xdr:row>
          <xdr:rowOff>227330</xdr:rowOff>
        </xdr:to>
        <xdr:sp textlink="">
          <xdr:nvSpPr>
            <xdr:cNvPr id="6407" name="チェック 1287" hidden="1">
              <a:extLst>
                <a:ext uri="{63B3BB69-23CF-44E3-9099-C40C66FF867C}">
                  <a14:compatExt spid="_x0000_s6407"/>
                </a:ext>
              </a:extLst>
            </xdr:cNvPr>
            <xdr:cNvSpPr>
              <a:spLocks noRot="1" noChangeShapeType="1"/>
            </xdr:cNvSpPr>
          </xdr:nvSpPr>
          <xdr:spPr>
            <a:xfrm>
              <a:off x="1651000" y="163797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520</xdr:row>
          <xdr:rowOff>19685</xdr:rowOff>
        </xdr:from>
        <xdr:to xmlns:xdr="http://schemas.openxmlformats.org/drawingml/2006/spreadsheetDrawing">
          <xdr:col>3</xdr:col>
          <xdr:colOff>332740</xdr:colOff>
          <xdr:row>520</xdr:row>
          <xdr:rowOff>227330</xdr:rowOff>
        </xdr:to>
        <xdr:sp textlink="">
          <xdr:nvSpPr>
            <xdr:cNvPr id="6408" name="チェック 1288" hidden="1">
              <a:extLst>
                <a:ext uri="{63B3BB69-23CF-44E3-9099-C40C66FF867C}">
                  <a14:compatExt spid="_x0000_s6408"/>
                </a:ext>
              </a:extLst>
            </xdr:cNvPr>
            <xdr:cNvSpPr>
              <a:spLocks noRot="1" noChangeShapeType="1"/>
            </xdr:cNvSpPr>
          </xdr:nvSpPr>
          <xdr:spPr>
            <a:xfrm>
              <a:off x="1651000" y="163797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521</xdr:row>
          <xdr:rowOff>19685</xdr:rowOff>
        </xdr:from>
        <xdr:to xmlns:xdr="http://schemas.openxmlformats.org/drawingml/2006/spreadsheetDrawing">
          <xdr:col>3</xdr:col>
          <xdr:colOff>332740</xdr:colOff>
          <xdr:row>521</xdr:row>
          <xdr:rowOff>227330</xdr:rowOff>
        </xdr:to>
        <xdr:sp textlink="">
          <xdr:nvSpPr>
            <xdr:cNvPr id="6409" name="チェック 1289" hidden="1">
              <a:extLst>
                <a:ext uri="{63B3BB69-23CF-44E3-9099-C40C66FF867C}">
                  <a14:compatExt spid="_x0000_s6409"/>
                </a:ext>
              </a:extLst>
            </xdr:cNvPr>
            <xdr:cNvSpPr>
              <a:spLocks noRot="1" noChangeShapeType="1"/>
            </xdr:cNvSpPr>
          </xdr:nvSpPr>
          <xdr:spPr>
            <a:xfrm>
              <a:off x="1651000" y="164178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521</xdr:row>
          <xdr:rowOff>19685</xdr:rowOff>
        </xdr:from>
        <xdr:to xmlns:xdr="http://schemas.openxmlformats.org/drawingml/2006/spreadsheetDrawing">
          <xdr:col>3</xdr:col>
          <xdr:colOff>332740</xdr:colOff>
          <xdr:row>521</xdr:row>
          <xdr:rowOff>227330</xdr:rowOff>
        </xdr:to>
        <xdr:sp textlink="">
          <xdr:nvSpPr>
            <xdr:cNvPr id="6410" name="チェック 1290" hidden="1">
              <a:extLst>
                <a:ext uri="{63B3BB69-23CF-44E3-9099-C40C66FF867C}">
                  <a14:compatExt spid="_x0000_s6410"/>
                </a:ext>
              </a:extLst>
            </xdr:cNvPr>
            <xdr:cNvSpPr>
              <a:spLocks noRot="1" noChangeShapeType="1"/>
            </xdr:cNvSpPr>
          </xdr:nvSpPr>
          <xdr:spPr>
            <a:xfrm>
              <a:off x="1651000" y="164178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522</xdr:row>
          <xdr:rowOff>19685</xdr:rowOff>
        </xdr:from>
        <xdr:to xmlns:xdr="http://schemas.openxmlformats.org/drawingml/2006/spreadsheetDrawing">
          <xdr:col>3</xdr:col>
          <xdr:colOff>332740</xdr:colOff>
          <xdr:row>522</xdr:row>
          <xdr:rowOff>227330</xdr:rowOff>
        </xdr:to>
        <xdr:sp textlink="">
          <xdr:nvSpPr>
            <xdr:cNvPr id="6411" name="チェック 1291" hidden="1">
              <a:extLst>
                <a:ext uri="{63B3BB69-23CF-44E3-9099-C40C66FF867C}">
                  <a14:compatExt spid="_x0000_s6411"/>
                </a:ext>
              </a:extLst>
            </xdr:cNvPr>
            <xdr:cNvSpPr>
              <a:spLocks noRot="1" noChangeShapeType="1"/>
            </xdr:cNvSpPr>
          </xdr:nvSpPr>
          <xdr:spPr>
            <a:xfrm>
              <a:off x="1651000" y="164559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522</xdr:row>
          <xdr:rowOff>19685</xdr:rowOff>
        </xdr:from>
        <xdr:to xmlns:xdr="http://schemas.openxmlformats.org/drawingml/2006/spreadsheetDrawing">
          <xdr:col>3</xdr:col>
          <xdr:colOff>332740</xdr:colOff>
          <xdr:row>522</xdr:row>
          <xdr:rowOff>227330</xdr:rowOff>
        </xdr:to>
        <xdr:sp textlink="">
          <xdr:nvSpPr>
            <xdr:cNvPr id="6412" name="チェック 1292" hidden="1">
              <a:extLst>
                <a:ext uri="{63B3BB69-23CF-44E3-9099-C40C66FF867C}">
                  <a14:compatExt spid="_x0000_s6412"/>
                </a:ext>
              </a:extLst>
            </xdr:cNvPr>
            <xdr:cNvSpPr>
              <a:spLocks noRot="1" noChangeShapeType="1"/>
            </xdr:cNvSpPr>
          </xdr:nvSpPr>
          <xdr:spPr>
            <a:xfrm>
              <a:off x="1651000" y="164559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537</xdr:row>
          <xdr:rowOff>19685</xdr:rowOff>
        </xdr:from>
        <xdr:to xmlns:xdr="http://schemas.openxmlformats.org/drawingml/2006/spreadsheetDrawing">
          <xdr:col>3</xdr:col>
          <xdr:colOff>332740</xdr:colOff>
          <xdr:row>537</xdr:row>
          <xdr:rowOff>225425</xdr:rowOff>
        </xdr:to>
        <xdr:sp textlink="">
          <xdr:nvSpPr>
            <xdr:cNvPr id="6413" name="チェック 1293" hidden="1">
              <a:extLst>
                <a:ext uri="{63B3BB69-23CF-44E3-9099-C40C66FF867C}">
                  <a14:compatExt spid="_x0000_s6413"/>
                </a:ext>
              </a:extLst>
            </xdr:cNvPr>
            <xdr:cNvSpPr>
              <a:spLocks noRot="1" noChangeShapeType="1"/>
            </xdr:cNvSpPr>
          </xdr:nvSpPr>
          <xdr:spPr>
            <a:xfrm>
              <a:off x="1651000" y="169322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537</xdr:row>
          <xdr:rowOff>19685</xdr:rowOff>
        </xdr:from>
        <xdr:to xmlns:xdr="http://schemas.openxmlformats.org/drawingml/2006/spreadsheetDrawing">
          <xdr:col>3</xdr:col>
          <xdr:colOff>332740</xdr:colOff>
          <xdr:row>537</xdr:row>
          <xdr:rowOff>225425</xdr:rowOff>
        </xdr:to>
        <xdr:sp textlink="">
          <xdr:nvSpPr>
            <xdr:cNvPr id="6414" name="チェック 1294" hidden="1">
              <a:extLst>
                <a:ext uri="{63B3BB69-23CF-44E3-9099-C40C66FF867C}">
                  <a14:compatExt spid="_x0000_s6414"/>
                </a:ext>
              </a:extLst>
            </xdr:cNvPr>
            <xdr:cNvSpPr>
              <a:spLocks noRot="1" noChangeShapeType="1"/>
            </xdr:cNvSpPr>
          </xdr:nvSpPr>
          <xdr:spPr>
            <a:xfrm>
              <a:off x="1651000" y="169322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538</xdr:row>
          <xdr:rowOff>19685</xdr:rowOff>
        </xdr:from>
        <xdr:to xmlns:xdr="http://schemas.openxmlformats.org/drawingml/2006/spreadsheetDrawing">
          <xdr:col>3</xdr:col>
          <xdr:colOff>332740</xdr:colOff>
          <xdr:row>538</xdr:row>
          <xdr:rowOff>225425</xdr:rowOff>
        </xdr:to>
        <xdr:sp textlink="">
          <xdr:nvSpPr>
            <xdr:cNvPr id="6415" name="チェック 1295" hidden="1">
              <a:extLst>
                <a:ext uri="{63B3BB69-23CF-44E3-9099-C40C66FF867C}">
                  <a14:compatExt spid="_x0000_s6415"/>
                </a:ext>
              </a:extLst>
            </xdr:cNvPr>
            <xdr:cNvSpPr>
              <a:spLocks noRot="1" noChangeShapeType="1"/>
            </xdr:cNvSpPr>
          </xdr:nvSpPr>
          <xdr:spPr>
            <a:xfrm>
              <a:off x="1651000" y="169703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538</xdr:row>
          <xdr:rowOff>19685</xdr:rowOff>
        </xdr:from>
        <xdr:to xmlns:xdr="http://schemas.openxmlformats.org/drawingml/2006/spreadsheetDrawing">
          <xdr:col>3</xdr:col>
          <xdr:colOff>332740</xdr:colOff>
          <xdr:row>538</xdr:row>
          <xdr:rowOff>225425</xdr:rowOff>
        </xdr:to>
        <xdr:sp textlink="">
          <xdr:nvSpPr>
            <xdr:cNvPr id="6416" name="チェック 1296" hidden="1">
              <a:extLst>
                <a:ext uri="{63B3BB69-23CF-44E3-9099-C40C66FF867C}">
                  <a14:compatExt spid="_x0000_s6416"/>
                </a:ext>
              </a:extLst>
            </xdr:cNvPr>
            <xdr:cNvSpPr>
              <a:spLocks noRot="1" noChangeShapeType="1"/>
            </xdr:cNvSpPr>
          </xdr:nvSpPr>
          <xdr:spPr>
            <a:xfrm>
              <a:off x="1651000" y="169703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539</xdr:row>
          <xdr:rowOff>19685</xdr:rowOff>
        </xdr:from>
        <xdr:to xmlns:xdr="http://schemas.openxmlformats.org/drawingml/2006/spreadsheetDrawing">
          <xdr:col>3</xdr:col>
          <xdr:colOff>332740</xdr:colOff>
          <xdr:row>539</xdr:row>
          <xdr:rowOff>225425</xdr:rowOff>
        </xdr:to>
        <xdr:sp textlink="">
          <xdr:nvSpPr>
            <xdr:cNvPr id="6417" name="チェック 1297" hidden="1">
              <a:extLst>
                <a:ext uri="{63B3BB69-23CF-44E3-9099-C40C66FF867C}">
                  <a14:compatExt spid="_x0000_s6417"/>
                </a:ext>
              </a:extLst>
            </xdr:cNvPr>
            <xdr:cNvSpPr>
              <a:spLocks noRot="1" noChangeShapeType="1"/>
            </xdr:cNvSpPr>
          </xdr:nvSpPr>
          <xdr:spPr>
            <a:xfrm>
              <a:off x="1651000" y="170084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539</xdr:row>
          <xdr:rowOff>19685</xdr:rowOff>
        </xdr:from>
        <xdr:to xmlns:xdr="http://schemas.openxmlformats.org/drawingml/2006/spreadsheetDrawing">
          <xdr:col>3</xdr:col>
          <xdr:colOff>332740</xdr:colOff>
          <xdr:row>539</xdr:row>
          <xdr:rowOff>225425</xdr:rowOff>
        </xdr:to>
        <xdr:sp textlink="">
          <xdr:nvSpPr>
            <xdr:cNvPr id="6418" name="チェック 1298" hidden="1">
              <a:extLst>
                <a:ext uri="{63B3BB69-23CF-44E3-9099-C40C66FF867C}">
                  <a14:compatExt spid="_x0000_s6418"/>
                </a:ext>
              </a:extLst>
            </xdr:cNvPr>
            <xdr:cNvSpPr>
              <a:spLocks noRot="1" noChangeShapeType="1"/>
            </xdr:cNvSpPr>
          </xdr:nvSpPr>
          <xdr:spPr>
            <a:xfrm>
              <a:off x="1651000" y="170084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458</xdr:row>
          <xdr:rowOff>19685</xdr:rowOff>
        </xdr:from>
        <xdr:to xmlns:xdr="http://schemas.openxmlformats.org/drawingml/2006/spreadsheetDrawing">
          <xdr:col>3</xdr:col>
          <xdr:colOff>332740</xdr:colOff>
          <xdr:row>458</xdr:row>
          <xdr:rowOff>227330</xdr:rowOff>
        </xdr:to>
        <xdr:sp textlink="">
          <xdr:nvSpPr>
            <xdr:cNvPr id="6606" name="チェック 1486" hidden="1">
              <a:extLst>
                <a:ext uri="{63B3BB69-23CF-44E3-9099-C40C66FF867C}">
                  <a14:compatExt spid="_x0000_s6606"/>
                </a:ext>
              </a:extLst>
            </xdr:cNvPr>
            <xdr:cNvSpPr>
              <a:spLocks noRot="1" noChangeShapeType="1"/>
            </xdr:cNvSpPr>
          </xdr:nvSpPr>
          <xdr:spPr>
            <a:xfrm>
              <a:off x="1651000" y="1436998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459</xdr:row>
          <xdr:rowOff>15240</xdr:rowOff>
        </xdr:from>
        <xdr:to xmlns:xdr="http://schemas.openxmlformats.org/drawingml/2006/spreadsheetDrawing">
          <xdr:col>3</xdr:col>
          <xdr:colOff>332740</xdr:colOff>
          <xdr:row>459</xdr:row>
          <xdr:rowOff>216535</xdr:rowOff>
        </xdr:to>
        <xdr:sp textlink="">
          <xdr:nvSpPr>
            <xdr:cNvPr id="6607" name="チェック 1487" hidden="1">
              <a:extLst>
                <a:ext uri="{63B3BB69-23CF-44E3-9099-C40C66FF867C}">
                  <a14:compatExt spid="_x0000_s6607"/>
                </a:ext>
              </a:extLst>
            </xdr:cNvPr>
            <xdr:cNvSpPr>
              <a:spLocks noRot="1" noChangeShapeType="1"/>
            </xdr:cNvSpPr>
          </xdr:nvSpPr>
          <xdr:spPr>
            <a:xfrm>
              <a:off x="1651000" y="144076420"/>
              <a:ext cx="30099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145</xdr:row>
          <xdr:rowOff>19685</xdr:rowOff>
        </xdr:from>
        <xdr:to xmlns:xdr="http://schemas.openxmlformats.org/drawingml/2006/spreadsheetDrawing">
          <xdr:col>3</xdr:col>
          <xdr:colOff>332740</xdr:colOff>
          <xdr:row>145</xdr:row>
          <xdr:rowOff>225425</xdr:rowOff>
        </xdr:to>
        <xdr:sp textlink="">
          <xdr:nvSpPr>
            <xdr:cNvPr id="6788" name="チェック 1668" hidden="1">
              <a:extLst>
                <a:ext uri="{63B3BB69-23CF-44E3-9099-C40C66FF867C}">
                  <a14:compatExt spid="_x0000_s6788"/>
                </a:ext>
              </a:extLst>
            </xdr:cNvPr>
            <xdr:cNvSpPr>
              <a:spLocks noRot="1" noChangeShapeType="1"/>
            </xdr:cNvSpPr>
          </xdr:nvSpPr>
          <xdr:spPr>
            <a:xfrm>
              <a:off x="1651000" y="46773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146</xdr:row>
          <xdr:rowOff>19685</xdr:rowOff>
        </xdr:from>
        <xdr:to xmlns:xdr="http://schemas.openxmlformats.org/drawingml/2006/spreadsheetDrawing">
          <xdr:col>3</xdr:col>
          <xdr:colOff>332740</xdr:colOff>
          <xdr:row>146</xdr:row>
          <xdr:rowOff>225425</xdr:rowOff>
        </xdr:to>
        <xdr:sp textlink="">
          <xdr:nvSpPr>
            <xdr:cNvPr id="6789" name="チェック 1669" hidden="1">
              <a:extLst>
                <a:ext uri="{63B3BB69-23CF-44E3-9099-C40C66FF867C}">
                  <a14:compatExt spid="_x0000_s6789"/>
                </a:ext>
              </a:extLst>
            </xdr:cNvPr>
            <xdr:cNvSpPr>
              <a:spLocks noRot="1" noChangeShapeType="1"/>
            </xdr:cNvSpPr>
          </xdr:nvSpPr>
          <xdr:spPr>
            <a:xfrm>
              <a:off x="1651000" y="47154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147</xdr:row>
          <xdr:rowOff>19685</xdr:rowOff>
        </xdr:from>
        <xdr:to xmlns:xdr="http://schemas.openxmlformats.org/drawingml/2006/spreadsheetDrawing">
          <xdr:col>3</xdr:col>
          <xdr:colOff>332740</xdr:colOff>
          <xdr:row>147</xdr:row>
          <xdr:rowOff>225425</xdr:rowOff>
        </xdr:to>
        <xdr:sp textlink="">
          <xdr:nvSpPr>
            <xdr:cNvPr id="6790" name="チェック 1670" hidden="1">
              <a:extLst>
                <a:ext uri="{63B3BB69-23CF-44E3-9099-C40C66FF867C}">
                  <a14:compatExt spid="_x0000_s6790"/>
                </a:ext>
              </a:extLst>
            </xdr:cNvPr>
            <xdr:cNvSpPr>
              <a:spLocks noRot="1" noChangeShapeType="1"/>
            </xdr:cNvSpPr>
          </xdr:nvSpPr>
          <xdr:spPr>
            <a:xfrm>
              <a:off x="1651000" y="47535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147</xdr:row>
          <xdr:rowOff>19685</xdr:rowOff>
        </xdr:from>
        <xdr:to xmlns:xdr="http://schemas.openxmlformats.org/drawingml/2006/spreadsheetDrawing">
          <xdr:col>3</xdr:col>
          <xdr:colOff>332740</xdr:colOff>
          <xdr:row>147</xdr:row>
          <xdr:rowOff>225425</xdr:rowOff>
        </xdr:to>
        <xdr:sp textlink="">
          <xdr:nvSpPr>
            <xdr:cNvPr id="6791" name="チェック 1671" hidden="1">
              <a:extLst>
                <a:ext uri="{63B3BB69-23CF-44E3-9099-C40C66FF867C}">
                  <a14:compatExt spid="_x0000_s6791"/>
                </a:ext>
              </a:extLst>
            </xdr:cNvPr>
            <xdr:cNvSpPr>
              <a:spLocks noRot="1" noChangeShapeType="1"/>
            </xdr:cNvSpPr>
          </xdr:nvSpPr>
          <xdr:spPr>
            <a:xfrm>
              <a:off x="1651000" y="47535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148</xdr:row>
          <xdr:rowOff>19685</xdr:rowOff>
        </xdr:from>
        <xdr:to xmlns:xdr="http://schemas.openxmlformats.org/drawingml/2006/spreadsheetDrawing">
          <xdr:col>3</xdr:col>
          <xdr:colOff>332740</xdr:colOff>
          <xdr:row>148</xdr:row>
          <xdr:rowOff>225425</xdr:rowOff>
        </xdr:to>
        <xdr:sp textlink="">
          <xdr:nvSpPr>
            <xdr:cNvPr id="6792" name="チェック 1672" hidden="1">
              <a:extLst>
                <a:ext uri="{63B3BB69-23CF-44E3-9099-C40C66FF867C}">
                  <a14:compatExt spid="_x0000_s6792"/>
                </a:ext>
              </a:extLst>
            </xdr:cNvPr>
            <xdr:cNvSpPr>
              <a:spLocks noRot="1" noChangeShapeType="1"/>
            </xdr:cNvSpPr>
          </xdr:nvSpPr>
          <xdr:spPr>
            <a:xfrm>
              <a:off x="1651000" y="47916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149</xdr:row>
          <xdr:rowOff>19685</xdr:rowOff>
        </xdr:from>
        <xdr:to xmlns:xdr="http://schemas.openxmlformats.org/drawingml/2006/spreadsheetDrawing">
          <xdr:col>3</xdr:col>
          <xdr:colOff>332740</xdr:colOff>
          <xdr:row>149</xdr:row>
          <xdr:rowOff>225425</xdr:rowOff>
        </xdr:to>
        <xdr:sp textlink="">
          <xdr:nvSpPr>
            <xdr:cNvPr id="6793" name="チェック 1673" hidden="1">
              <a:extLst>
                <a:ext uri="{63B3BB69-23CF-44E3-9099-C40C66FF867C}">
                  <a14:compatExt spid="_x0000_s6793"/>
                </a:ext>
              </a:extLst>
            </xdr:cNvPr>
            <xdr:cNvSpPr>
              <a:spLocks noRot="1" noChangeShapeType="1"/>
            </xdr:cNvSpPr>
          </xdr:nvSpPr>
          <xdr:spPr>
            <a:xfrm>
              <a:off x="1651000" y="48297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149</xdr:row>
          <xdr:rowOff>19685</xdr:rowOff>
        </xdr:from>
        <xdr:to xmlns:xdr="http://schemas.openxmlformats.org/drawingml/2006/spreadsheetDrawing">
          <xdr:col>3</xdr:col>
          <xdr:colOff>332740</xdr:colOff>
          <xdr:row>149</xdr:row>
          <xdr:rowOff>225425</xdr:rowOff>
        </xdr:to>
        <xdr:sp textlink="">
          <xdr:nvSpPr>
            <xdr:cNvPr id="6794" name="チェック 1674" hidden="1">
              <a:extLst>
                <a:ext uri="{63B3BB69-23CF-44E3-9099-C40C66FF867C}">
                  <a14:compatExt spid="_x0000_s6794"/>
                </a:ext>
              </a:extLst>
            </xdr:cNvPr>
            <xdr:cNvSpPr>
              <a:spLocks noRot="1" noChangeShapeType="1"/>
            </xdr:cNvSpPr>
          </xdr:nvSpPr>
          <xdr:spPr>
            <a:xfrm>
              <a:off x="1651000" y="48297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445</xdr:row>
          <xdr:rowOff>19685</xdr:rowOff>
        </xdr:from>
        <xdr:to xmlns:xdr="http://schemas.openxmlformats.org/drawingml/2006/spreadsheetDrawing">
          <xdr:col>3</xdr:col>
          <xdr:colOff>332740</xdr:colOff>
          <xdr:row>445</xdr:row>
          <xdr:rowOff>227330</xdr:rowOff>
        </xdr:to>
        <xdr:sp textlink="">
          <xdr:nvSpPr>
            <xdr:cNvPr id="6796" name="チェック 1676" hidden="1">
              <a:extLst>
                <a:ext uri="{63B3BB69-23CF-44E3-9099-C40C66FF867C}">
                  <a14:compatExt spid="_x0000_s6796"/>
                </a:ext>
              </a:extLst>
            </xdr:cNvPr>
            <xdr:cNvSpPr>
              <a:spLocks noRot="1" noChangeShapeType="1"/>
            </xdr:cNvSpPr>
          </xdr:nvSpPr>
          <xdr:spPr>
            <a:xfrm>
              <a:off x="1651000" y="139985115"/>
              <a:ext cx="300990" cy="207645"/>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4</xdr:row>
          <xdr:rowOff>19685</xdr:rowOff>
        </xdr:from>
        <xdr:to xmlns:xdr="http://schemas.openxmlformats.org/drawingml/2006/spreadsheetDrawing">
          <xdr:col>3</xdr:col>
          <xdr:colOff>335915</xdr:colOff>
          <xdr:row>4</xdr:row>
          <xdr:rowOff>227330</xdr:rowOff>
        </xdr:to>
        <xdr:sp textlink="">
          <xdr:nvSpPr>
            <xdr:cNvPr id="4098" name="チェック 2" hidden="1">
              <a:extLst>
                <a:ext uri="{63B3BB69-23CF-44E3-9099-C40C66FF867C}">
                  <a14:compatExt spid="_x0000_s4098"/>
                </a:ext>
              </a:extLst>
            </xdr:cNvPr>
            <xdr:cNvSpPr>
              <a:spLocks noRot="1" noChangeShapeType="1"/>
            </xdr:cNvSpPr>
          </xdr:nvSpPr>
          <xdr:spPr>
            <a:xfrm>
              <a:off x="1652270" y="13011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6</xdr:row>
          <xdr:rowOff>19685</xdr:rowOff>
        </xdr:from>
        <xdr:to xmlns:xdr="http://schemas.openxmlformats.org/drawingml/2006/spreadsheetDrawing">
          <xdr:col>3</xdr:col>
          <xdr:colOff>335915</xdr:colOff>
          <xdr:row>6</xdr:row>
          <xdr:rowOff>227330</xdr:rowOff>
        </xdr:to>
        <xdr:sp textlink="">
          <xdr:nvSpPr>
            <xdr:cNvPr id="4099" name="チェック 3" hidden="1">
              <a:extLst>
                <a:ext uri="{63B3BB69-23CF-44E3-9099-C40C66FF867C}">
                  <a14:compatExt spid="_x0000_s4099"/>
                </a:ext>
              </a:extLst>
            </xdr:cNvPr>
            <xdr:cNvSpPr>
              <a:spLocks noRot="1" noChangeShapeType="1"/>
            </xdr:cNvSpPr>
          </xdr:nvSpPr>
          <xdr:spPr>
            <a:xfrm>
              <a:off x="1652270" y="20631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13</xdr:row>
          <xdr:rowOff>19685</xdr:rowOff>
        </xdr:from>
        <xdr:to xmlns:xdr="http://schemas.openxmlformats.org/drawingml/2006/spreadsheetDrawing">
          <xdr:col>3</xdr:col>
          <xdr:colOff>335915</xdr:colOff>
          <xdr:row>13</xdr:row>
          <xdr:rowOff>227330</xdr:rowOff>
        </xdr:to>
        <xdr:sp textlink="">
          <xdr:nvSpPr>
            <xdr:cNvPr id="4101" name="チェック 5" hidden="1">
              <a:extLst>
                <a:ext uri="{63B3BB69-23CF-44E3-9099-C40C66FF867C}">
                  <a14:compatExt spid="_x0000_s4101"/>
                </a:ext>
              </a:extLst>
            </xdr:cNvPr>
            <xdr:cNvSpPr>
              <a:spLocks noRot="1" noChangeShapeType="1"/>
            </xdr:cNvSpPr>
          </xdr:nvSpPr>
          <xdr:spPr>
            <a:xfrm>
              <a:off x="1652270" y="444436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14</xdr:row>
          <xdr:rowOff>19685</xdr:rowOff>
        </xdr:from>
        <xdr:to xmlns:xdr="http://schemas.openxmlformats.org/drawingml/2006/spreadsheetDrawing">
          <xdr:col>3</xdr:col>
          <xdr:colOff>335915</xdr:colOff>
          <xdr:row>14</xdr:row>
          <xdr:rowOff>227330</xdr:rowOff>
        </xdr:to>
        <xdr:sp textlink="">
          <xdr:nvSpPr>
            <xdr:cNvPr id="4102" name="チェック 6" hidden="1">
              <a:extLst>
                <a:ext uri="{63B3BB69-23CF-44E3-9099-C40C66FF867C}">
                  <a14:compatExt spid="_x0000_s4102"/>
                </a:ext>
              </a:extLst>
            </xdr:cNvPr>
            <xdr:cNvSpPr>
              <a:spLocks noRot="1" noChangeShapeType="1"/>
            </xdr:cNvSpPr>
          </xdr:nvSpPr>
          <xdr:spPr>
            <a:xfrm>
              <a:off x="1652270" y="482536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15</xdr:row>
          <xdr:rowOff>19685</xdr:rowOff>
        </xdr:from>
        <xdr:to xmlns:xdr="http://schemas.openxmlformats.org/drawingml/2006/spreadsheetDrawing">
          <xdr:col>3</xdr:col>
          <xdr:colOff>335915</xdr:colOff>
          <xdr:row>15</xdr:row>
          <xdr:rowOff>227330</xdr:rowOff>
        </xdr:to>
        <xdr:sp textlink="">
          <xdr:nvSpPr>
            <xdr:cNvPr id="4103" name="チェック 7" hidden="1">
              <a:extLst>
                <a:ext uri="{63B3BB69-23CF-44E3-9099-C40C66FF867C}">
                  <a14:compatExt spid="_x0000_s4103"/>
                </a:ext>
              </a:extLst>
            </xdr:cNvPr>
            <xdr:cNvSpPr>
              <a:spLocks noRot="1" noChangeShapeType="1"/>
            </xdr:cNvSpPr>
          </xdr:nvSpPr>
          <xdr:spPr>
            <a:xfrm>
              <a:off x="1652270" y="520636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16</xdr:row>
          <xdr:rowOff>19685</xdr:rowOff>
        </xdr:from>
        <xdr:to xmlns:xdr="http://schemas.openxmlformats.org/drawingml/2006/spreadsheetDrawing">
          <xdr:col>3</xdr:col>
          <xdr:colOff>335915</xdr:colOff>
          <xdr:row>16</xdr:row>
          <xdr:rowOff>227330</xdr:rowOff>
        </xdr:to>
        <xdr:sp textlink="">
          <xdr:nvSpPr>
            <xdr:cNvPr id="4104" name="チェック 8" hidden="1">
              <a:extLst>
                <a:ext uri="{63B3BB69-23CF-44E3-9099-C40C66FF867C}">
                  <a14:compatExt spid="_x0000_s4104"/>
                </a:ext>
              </a:extLst>
            </xdr:cNvPr>
            <xdr:cNvSpPr>
              <a:spLocks noRot="1" noChangeShapeType="1"/>
            </xdr:cNvSpPr>
          </xdr:nvSpPr>
          <xdr:spPr>
            <a:xfrm>
              <a:off x="1652270" y="558736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9</xdr:row>
          <xdr:rowOff>19685</xdr:rowOff>
        </xdr:from>
        <xdr:to xmlns:xdr="http://schemas.openxmlformats.org/drawingml/2006/spreadsheetDrawing">
          <xdr:col>3</xdr:col>
          <xdr:colOff>335915</xdr:colOff>
          <xdr:row>9</xdr:row>
          <xdr:rowOff>227330</xdr:rowOff>
        </xdr:to>
        <xdr:sp textlink="">
          <xdr:nvSpPr>
            <xdr:cNvPr id="4122" name="チェック 26" hidden="1">
              <a:extLst>
                <a:ext uri="{63B3BB69-23CF-44E3-9099-C40C66FF867C}">
                  <a14:compatExt spid="_x0000_s4122"/>
                </a:ext>
              </a:extLst>
            </xdr:cNvPr>
            <xdr:cNvSpPr>
              <a:spLocks noRot="1" noChangeShapeType="1"/>
            </xdr:cNvSpPr>
          </xdr:nvSpPr>
          <xdr:spPr>
            <a:xfrm>
              <a:off x="1652270" y="32061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5</xdr:row>
          <xdr:rowOff>19685</xdr:rowOff>
        </xdr:from>
        <xdr:to xmlns:xdr="http://schemas.openxmlformats.org/drawingml/2006/spreadsheetDrawing">
          <xdr:col>3</xdr:col>
          <xdr:colOff>335915</xdr:colOff>
          <xdr:row>5</xdr:row>
          <xdr:rowOff>227330</xdr:rowOff>
        </xdr:to>
        <xdr:sp textlink="">
          <xdr:nvSpPr>
            <xdr:cNvPr id="4135" name="チェック 39" hidden="1">
              <a:extLst>
                <a:ext uri="{63B3BB69-23CF-44E3-9099-C40C66FF867C}">
                  <a14:compatExt spid="_x0000_s4135"/>
                </a:ext>
              </a:extLst>
            </xdr:cNvPr>
            <xdr:cNvSpPr>
              <a:spLocks noRot="1" noChangeShapeType="1"/>
            </xdr:cNvSpPr>
          </xdr:nvSpPr>
          <xdr:spPr>
            <a:xfrm>
              <a:off x="1652270" y="16821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6</xdr:row>
          <xdr:rowOff>19685</xdr:rowOff>
        </xdr:from>
        <xdr:to xmlns:xdr="http://schemas.openxmlformats.org/drawingml/2006/spreadsheetDrawing">
          <xdr:col>3</xdr:col>
          <xdr:colOff>335915</xdr:colOff>
          <xdr:row>6</xdr:row>
          <xdr:rowOff>227330</xdr:rowOff>
        </xdr:to>
        <xdr:sp textlink="">
          <xdr:nvSpPr>
            <xdr:cNvPr id="4136" name="チェック 40" hidden="1">
              <a:extLst>
                <a:ext uri="{63B3BB69-23CF-44E3-9099-C40C66FF867C}">
                  <a14:compatExt spid="_x0000_s4136"/>
                </a:ext>
              </a:extLst>
            </xdr:cNvPr>
            <xdr:cNvSpPr>
              <a:spLocks noRot="1" noChangeShapeType="1"/>
            </xdr:cNvSpPr>
          </xdr:nvSpPr>
          <xdr:spPr>
            <a:xfrm>
              <a:off x="1652270" y="20631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7</xdr:row>
          <xdr:rowOff>19685</xdr:rowOff>
        </xdr:from>
        <xdr:to xmlns:xdr="http://schemas.openxmlformats.org/drawingml/2006/spreadsheetDrawing">
          <xdr:col>3</xdr:col>
          <xdr:colOff>335915</xdr:colOff>
          <xdr:row>7</xdr:row>
          <xdr:rowOff>227330</xdr:rowOff>
        </xdr:to>
        <xdr:sp textlink="">
          <xdr:nvSpPr>
            <xdr:cNvPr id="4137" name="チェック 41" hidden="1">
              <a:extLst>
                <a:ext uri="{63B3BB69-23CF-44E3-9099-C40C66FF867C}">
                  <a14:compatExt spid="_x0000_s4137"/>
                </a:ext>
              </a:extLst>
            </xdr:cNvPr>
            <xdr:cNvSpPr>
              <a:spLocks noRot="1" noChangeShapeType="1"/>
            </xdr:cNvSpPr>
          </xdr:nvSpPr>
          <xdr:spPr>
            <a:xfrm>
              <a:off x="1652270" y="24441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8</xdr:row>
          <xdr:rowOff>19685</xdr:rowOff>
        </xdr:from>
        <xdr:to xmlns:xdr="http://schemas.openxmlformats.org/drawingml/2006/spreadsheetDrawing">
          <xdr:col>3</xdr:col>
          <xdr:colOff>335915</xdr:colOff>
          <xdr:row>8</xdr:row>
          <xdr:rowOff>227330</xdr:rowOff>
        </xdr:to>
        <xdr:sp textlink="">
          <xdr:nvSpPr>
            <xdr:cNvPr id="4138" name="チェック 42" hidden="1">
              <a:extLst>
                <a:ext uri="{63B3BB69-23CF-44E3-9099-C40C66FF867C}">
                  <a14:compatExt spid="_x0000_s4138"/>
                </a:ext>
              </a:extLst>
            </xdr:cNvPr>
            <xdr:cNvSpPr>
              <a:spLocks noRot="1" noChangeShapeType="1"/>
            </xdr:cNvSpPr>
          </xdr:nvSpPr>
          <xdr:spPr>
            <a:xfrm>
              <a:off x="1652270" y="2825115"/>
              <a:ext cx="302895" cy="20764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6.xml" /><Relationship Id="rId5" Type="http://schemas.openxmlformats.org/officeDocument/2006/relationships/ctrlProp" Target="../ctrlProps/ctrlProp7.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8.xml" /><Relationship Id="rId5" Type="http://schemas.openxmlformats.org/officeDocument/2006/relationships/ctrlProp" Target="../ctrlProps/ctrlProp9.xml" /><Relationship Id="rId6" Type="http://schemas.openxmlformats.org/officeDocument/2006/relationships/ctrlProp" Target="../ctrlProps/ctrlProp10.xml" /><Relationship Id="rId7" Type="http://schemas.openxmlformats.org/officeDocument/2006/relationships/ctrlProp" Target="../ctrlProps/ctrlProp11.xml" /><Relationship Id="rId8" Type="http://schemas.openxmlformats.org/officeDocument/2006/relationships/ctrlProp" Target="../ctrlProps/ctrlProp12.xml" /><Relationship Id="rId9" Type="http://schemas.openxmlformats.org/officeDocument/2006/relationships/ctrlProp" Target="../ctrlProps/ctrlProp13.xml" /><Relationship Id="rId10" Type="http://schemas.openxmlformats.org/officeDocument/2006/relationships/ctrlProp" Target="../ctrlProps/ctrlProp14.xml" /><Relationship Id="rId11" Type="http://schemas.openxmlformats.org/officeDocument/2006/relationships/ctrlProp" Target="../ctrlProps/ctrlProp15.xml" /><Relationship Id="rId12" Type="http://schemas.openxmlformats.org/officeDocument/2006/relationships/ctrlProp" Target="../ctrlProps/ctrlProp16.xml" /><Relationship Id="rId13" Type="http://schemas.openxmlformats.org/officeDocument/2006/relationships/ctrlProp" Target="../ctrlProps/ctrlProp17.xml" /><Relationship Id="rId14" Type="http://schemas.openxmlformats.org/officeDocument/2006/relationships/ctrlProp" Target="../ctrlProps/ctrlProp18.xml" /><Relationship Id="rId15" Type="http://schemas.openxmlformats.org/officeDocument/2006/relationships/ctrlProp" Target="../ctrlProps/ctrlProp19.xml" /><Relationship Id="rId16" Type="http://schemas.openxmlformats.org/officeDocument/2006/relationships/ctrlProp" Target="../ctrlProps/ctrlProp20.xml" /><Relationship Id="rId17" Type="http://schemas.openxmlformats.org/officeDocument/2006/relationships/ctrlProp" Target="../ctrlProps/ctrlProp21.xml" /><Relationship Id="rId18" Type="http://schemas.openxmlformats.org/officeDocument/2006/relationships/ctrlProp" Target="../ctrlProps/ctrlProp22.xml" /><Relationship Id="rId19" Type="http://schemas.openxmlformats.org/officeDocument/2006/relationships/ctrlProp" Target="../ctrlProps/ctrlProp23.xml" /><Relationship Id="rId20" Type="http://schemas.openxmlformats.org/officeDocument/2006/relationships/ctrlProp" Target="../ctrlProps/ctrlProp24.xml" /><Relationship Id="rId21" Type="http://schemas.openxmlformats.org/officeDocument/2006/relationships/ctrlProp" Target="../ctrlProps/ctrlProp25.xml" /><Relationship Id="rId22" Type="http://schemas.openxmlformats.org/officeDocument/2006/relationships/ctrlProp" Target="../ctrlProps/ctrlProp26.xml" /><Relationship Id="rId23" Type="http://schemas.openxmlformats.org/officeDocument/2006/relationships/ctrlProp" Target="../ctrlProps/ctrlProp27.xml" /><Relationship Id="rId24" Type="http://schemas.openxmlformats.org/officeDocument/2006/relationships/ctrlProp" Target="../ctrlProps/ctrlProp28.xml" /><Relationship Id="rId25" Type="http://schemas.openxmlformats.org/officeDocument/2006/relationships/ctrlProp" Target="../ctrlProps/ctrlProp29.xml" /><Relationship Id="rId26" Type="http://schemas.openxmlformats.org/officeDocument/2006/relationships/ctrlProp" Target="../ctrlProps/ctrlProp30.xml" /><Relationship Id="rId27" Type="http://schemas.openxmlformats.org/officeDocument/2006/relationships/ctrlProp" Target="../ctrlProps/ctrlProp31.xml" /><Relationship Id="rId28" Type="http://schemas.openxmlformats.org/officeDocument/2006/relationships/ctrlProp" Target="../ctrlProps/ctrlProp32.xml" /><Relationship Id="rId29" Type="http://schemas.openxmlformats.org/officeDocument/2006/relationships/ctrlProp" Target="../ctrlProps/ctrlProp33.xml" /><Relationship Id="rId30" Type="http://schemas.openxmlformats.org/officeDocument/2006/relationships/ctrlProp" Target="../ctrlProps/ctrlProp34.xml" /><Relationship Id="rId31" Type="http://schemas.openxmlformats.org/officeDocument/2006/relationships/ctrlProp" Target="../ctrlProps/ctrlProp35.xml" /><Relationship Id="rId32" Type="http://schemas.openxmlformats.org/officeDocument/2006/relationships/ctrlProp" Target="../ctrlProps/ctrlProp36.xml" /><Relationship Id="rId33" Type="http://schemas.openxmlformats.org/officeDocument/2006/relationships/ctrlProp" Target="../ctrlProps/ctrlProp37.xml" /><Relationship Id="rId34" Type="http://schemas.openxmlformats.org/officeDocument/2006/relationships/ctrlProp" Target="../ctrlProps/ctrlProp38.xml" /><Relationship Id="rId35" Type="http://schemas.openxmlformats.org/officeDocument/2006/relationships/ctrlProp" Target="../ctrlProps/ctrlProp39.xml" /><Relationship Id="rId36" Type="http://schemas.openxmlformats.org/officeDocument/2006/relationships/ctrlProp" Target="../ctrlProps/ctrlProp40.xml" /><Relationship Id="rId37" Type="http://schemas.openxmlformats.org/officeDocument/2006/relationships/ctrlProp" Target="../ctrlProps/ctrlProp41.xml" /><Relationship Id="rId38" Type="http://schemas.openxmlformats.org/officeDocument/2006/relationships/ctrlProp" Target="../ctrlProps/ctrlProp42.xml" /><Relationship Id="rId39" Type="http://schemas.openxmlformats.org/officeDocument/2006/relationships/ctrlProp" Target="../ctrlProps/ctrlProp43.xml" /><Relationship Id="rId40" Type="http://schemas.openxmlformats.org/officeDocument/2006/relationships/ctrlProp" Target="../ctrlProps/ctrlProp44.xml" /><Relationship Id="rId41" Type="http://schemas.openxmlformats.org/officeDocument/2006/relationships/ctrlProp" Target="../ctrlProps/ctrlProp45.xml" /><Relationship Id="rId42" Type="http://schemas.openxmlformats.org/officeDocument/2006/relationships/ctrlProp" Target="../ctrlProps/ctrlProp46.xml" /><Relationship Id="rId43" Type="http://schemas.openxmlformats.org/officeDocument/2006/relationships/ctrlProp" Target="../ctrlProps/ctrlProp47.xml" /><Relationship Id="rId44" Type="http://schemas.openxmlformats.org/officeDocument/2006/relationships/ctrlProp" Target="../ctrlProps/ctrlProp48.xml" /><Relationship Id="rId45" Type="http://schemas.openxmlformats.org/officeDocument/2006/relationships/ctrlProp" Target="../ctrlProps/ctrlProp49.xml" /><Relationship Id="rId46" Type="http://schemas.openxmlformats.org/officeDocument/2006/relationships/ctrlProp" Target="../ctrlProps/ctrlProp50.xml" /><Relationship Id="rId47" Type="http://schemas.openxmlformats.org/officeDocument/2006/relationships/ctrlProp" Target="../ctrlProps/ctrlProp51.xml" /><Relationship Id="rId48" Type="http://schemas.openxmlformats.org/officeDocument/2006/relationships/ctrlProp" Target="../ctrlProps/ctrlProp52.xml" /><Relationship Id="rId49" Type="http://schemas.openxmlformats.org/officeDocument/2006/relationships/ctrlProp" Target="../ctrlProps/ctrlProp53.xml" /><Relationship Id="rId50" Type="http://schemas.openxmlformats.org/officeDocument/2006/relationships/ctrlProp" Target="../ctrlProps/ctrlProp54.xml" /><Relationship Id="rId51" Type="http://schemas.openxmlformats.org/officeDocument/2006/relationships/ctrlProp" Target="../ctrlProps/ctrlProp55.xml" /><Relationship Id="rId52" Type="http://schemas.openxmlformats.org/officeDocument/2006/relationships/ctrlProp" Target="../ctrlProps/ctrlProp56.xml" /><Relationship Id="rId53" Type="http://schemas.openxmlformats.org/officeDocument/2006/relationships/ctrlProp" Target="../ctrlProps/ctrlProp57.xml" /><Relationship Id="rId54" Type="http://schemas.openxmlformats.org/officeDocument/2006/relationships/ctrlProp" Target="../ctrlProps/ctrlProp58.xml" /><Relationship Id="rId55" Type="http://schemas.openxmlformats.org/officeDocument/2006/relationships/ctrlProp" Target="../ctrlProps/ctrlProp59.xml" /><Relationship Id="rId56" Type="http://schemas.openxmlformats.org/officeDocument/2006/relationships/ctrlProp" Target="../ctrlProps/ctrlProp60.xml" /><Relationship Id="rId57" Type="http://schemas.openxmlformats.org/officeDocument/2006/relationships/ctrlProp" Target="../ctrlProps/ctrlProp61.xml" /><Relationship Id="rId58" Type="http://schemas.openxmlformats.org/officeDocument/2006/relationships/ctrlProp" Target="../ctrlProps/ctrlProp62.xml" /><Relationship Id="rId59" Type="http://schemas.openxmlformats.org/officeDocument/2006/relationships/ctrlProp" Target="../ctrlProps/ctrlProp63.xml" /><Relationship Id="rId60" Type="http://schemas.openxmlformats.org/officeDocument/2006/relationships/ctrlProp" Target="../ctrlProps/ctrlProp64.xml" /><Relationship Id="rId61" Type="http://schemas.openxmlformats.org/officeDocument/2006/relationships/ctrlProp" Target="../ctrlProps/ctrlProp65.xml" /><Relationship Id="rId62" Type="http://schemas.openxmlformats.org/officeDocument/2006/relationships/ctrlProp" Target="../ctrlProps/ctrlProp66.xml" /><Relationship Id="rId63" Type="http://schemas.openxmlformats.org/officeDocument/2006/relationships/ctrlProp" Target="../ctrlProps/ctrlProp67.xml" /><Relationship Id="rId64" Type="http://schemas.openxmlformats.org/officeDocument/2006/relationships/ctrlProp" Target="../ctrlProps/ctrlProp68.xml" /><Relationship Id="rId65" Type="http://schemas.openxmlformats.org/officeDocument/2006/relationships/ctrlProp" Target="../ctrlProps/ctrlProp69.xml" /><Relationship Id="rId66" Type="http://schemas.openxmlformats.org/officeDocument/2006/relationships/ctrlProp" Target="../ctrlProps/ctrlProp70.xml" /><Relationship Id="rId67" Type="http://schemas.openxmlformats.org/officeDocument/2006/relationships/ctrlProp" Target="../ctrlProps/ctrlProp71.xml" /><Relationship Id="rId68" Type="http://schemas.openxmlformats.org/officeDocument/2006/relationships/ctrlProp" Target="../ctrlProps/ctrlProp72.xml" /><Relationship Id="rId69" Type="http://schemas.openxmlformats.org/officeDocument/2006/relationships/ctrlProp" Target="../ctrlProps/ctrlProp73.xml" /><Relationship Id="rId70" Type="http://schemas.openxmlformats.org/officeDocument/2006/relationships/ctrlProp" Target="../ctrlProps/ctrlProp74.xml" /><Relationship Id="rId71" Type="http://schemas.openxmlformats.org/officeDocument/2006/relationships/ctrlProp" Target="../ctrlProps/ctrlProp75.xml" /><Relationship Id="rId72" Type="http://schemas.openxmlformats.org/officeDocument/2006/relationships/ctrlProp" Target="../ctrlProps/ctrlProp76.xml" /><Relationship Id="rId73" Type="http://schemas.openxmlformats.org/officeDocument/2006/relationships/ctrlProp" Target="../ctrlProps/ctrlProp77.xml" /><Relationship Id="rId74" Type="http://schemas.openxmlformats.org/officeDocument/2006/relationships/ctrlProp" Target="../ctrlProps/ctrlProp78.xml" /><Relationship Id="rId75" Type="http://schemas.openxmlformats.org/officeDocument/2006/relationships/ctrlProp" Target="../ctrlProps/ctrlProp79.xml" /><Relationship Id="rId76" Type="http://schemas.openxmlformats.org/officeDocument/2006/relationships/ctrlProp" Target="../ctrlProps/ctrlProp80.xml" /><Relationship Id="rId77" Type="http://schemas.openxmlformats.org/officeDocument/2006/relationships/ctrlProp" Target="../ctrlProps/ctrlProp81.xml" /><Relationship Id="rId78" Type="http://schemas.openxmlformats.org/officeDocument/2006/relationships/ctrlProp" Target="../ctrlProps/ctrlProp82.xml" /><Relationship Id="rId79" Type="http://schemas.openxmlformats.org/officeDocument/2006/relationships/ctrlProp" Target="../ctrlProps/ctrlProp83.xml" /><Relationship Id="rId80" Type="http://schemas.openxmlformats.org/officeDocument/2006/relationships/ctrlProp" Target="../ctrlProps/ctrlProp84.xml" /><Relationship Id="rId81" Type="http://schemas.openxmlformats.org/officeDocument/2006/relationships/ctrlProp" Target="../ctrlProps/ctrlProp85.xml" /><Relationship Id="rId82" Type="http://schemas.openxmlformats.org/officeDocument/2006/relationships/ctrlProp" Target="../ctrlProps/ctrlProp86.xml" /><Relationship Id="rId83" Type="http://schemas.openxmlformats.org/officeDocument/2006/relationships/ctrlProp" Target="../ctrlProps/ctrlProp87.xml" /><Relationship Id="rId84" Type="http://schemas.openxmlformats.org/officeDocument/2006/relationships/ctrlProp" Target="../ctrlProps/ctrlProp88.xml" /><Relationship Id="rId85" Type="http://schemas.openxmlformats.org/officeDocument/2006/relationships/ctrlProp" Target="../ctrlProps/ctrlProp89.xml" /><Relationship Id="rId86" Type="http://schemas.openxmlformats.org/officeDocument/2006/relationships/ctrlProp" Target="../ctrlProps/ctrlProp90.xml" /><Relationship Id="rId87" Type="http://schemas.openxmlformats.org/officeDocument/2006/relationships/ctrlProp" Target="../ctrlProps/ctrlProp91.xml" /><Relationship Id="rId88" Type="http://schemas.openxmlformats.org/officeDocument/2006/relationships/ctrlProp" Target="../ctrlProps/ctrlProp92.xml" /><Relationship Id="rId89" Type="http://schemas.openxmlformats.org/officeDocument/2006/relationships/ctrlProp" Target="../ctrlProps/ctrlProp93.xml" /><Relationship Id="rId90" Type="http://schemas.openxmlformats.org/officeDocument/2006/relationships/ctrlProp" Target="../ctrlProps/ctrlProp94.xml" /><Relationship Id="rId91" Type="http://schemas.openxmlformats.org/officeDocument/2006/relationships/ctrlProp" Target="../ctrlProps/ctrlProp95.xml" /><Relationship Id="rId92" Type="http://schemas.openxmlformats.org/officeDocument/2006/relationships/ctrlProp" Target="../ctrlProps/ctrlProp96.xml" /><Relationship Id="rId93" Type="http://schemas.openxmlformats.org/officeDocument/2006/relationships/ctrlProp" Target="../ctrlProps/ctrlProp97.xml" /><Relationship Id="rId94" Type="http://schemas.openxmlformats.org/officeDocument/2006/relationships/ctrlProp" Target="../ctrlProps/ctrlProp98.xml" /><Relationship Id="rId95" Type="http://schemas.openxmlformats.org/officeDocument/2006/relationships/ctrlProp" Target="../ctrlProps/ctrlProp99.xml" /><Relationship Id="rId96" Type="http://schemas.openxmlformats.org/officeDocument/2006/relationships/ctrlProp" Target="../ctrlProps/ctrlProp100.xml" /><Relationship Id="rId97" Type="http://schemas.openxmlformats.org/officeDocument/2006/relationships/ctrlProp" Target="../ctrlProps/ctrlProp101.xml" /><Relationship Id="rId98" Type="http://schemas.openxmlformats.org/officeDocument/2006/relationships/ctrlProp" Target="../ctrlProps/ctrlProp102.xml" /><Relationship Id="rId99" Type="http://schemas.openxmlformats.org/officeDocument/2006/relationships/ctrlProp" Target="../ctrlProps/ctrlProp103.xml" /><Relationship Id="rId100" Type="http://schemas.openxmlformats.org/officeDocument/2006/relationships/ctrlProp" Target="../ctrlProps/ctrlProp104.xml" /><Relationship Id="rId101" Type="http://schemas.openxmlformats.org/officeDocument/2006/relationships/ctrlProp" Target="../ctrlProps/ctrlProp105.xml" /><Relationship Id="rId102" Type="http://schemas.openxmlformats.org/officeDocument/2006/relationships/ctrlProp" Target="../ctrlProps/ctrlProp106.xml" /><Relationship Id="rId103" Type="http://schemas.openxmlformats.org/officeDocument/2006/relationships/ctrlProp" Target="../ctrlProps/ctrlProp107.xml" /><Relationship Id="rId104" Type="http://schemas.openxmlformats.org/officeDocument/2006/relationships/ctrlProp" Target="../ctrlProps/ctrlProp108.xml" /><Relationship Id="rId105" Type="http://schemas.openxmlformats.org/officeDocument/2006/relationships/ctrlProp" Target="../ctrlProps/ctrlProp109.xml" /><Relationship Id="rId106" Type="http://schemas.openxmlformats.org/officeDocument/2006/relationships/ctrlProp" Target="../ctrlProps/ctrlProp110.xml" /><Relationship Id="rId107" Type="http://schemas.openxmlformats.org/officeDocument/2006/relationships/ctrlProp" Target="../ctrlProps/ctrlProp111.xml" /><Relationship Id="rId108" Type="http://schemas.openxmlformats.org/officeDocument/2006/relationships/ctrlProp" Target="../ctrlProps/ctrlProp112.xml" /><Relationship Id="rId109" Type="http://schemas.openxmlformats.org/officeDocument/2006/relationships/ctrlProp" Target="../ctrlProps/ctrlProp113.xml" /><Relationship Id="rId110" Type="http://schemas.openxmlformats.org/officeDocument/2006/relationships/ctrlProp" Target="../ctrlProps/ctrlProp114.xml" /><Relationship Id="rId111" Type="http://schemas.openxmlformats.org/officeDocument/2006/relationships/ctrlProp" Target="../ctrlProps/ctrlProp115.xml" /><Relationship Id="rId112" Type="http://schemas.openxmlformats.org/officeDocument/2006/relationships/ctrlProp" Target="../ctrlProps/ctrlProp116.xml" /><Relationship Id="rId113" Type="http://schemas.openxmlformats.org/officeDocument/2006/relationships/ctrlProp" Target="../ctrlProps/ctrlProp117.xml" /><Relationship Id="rId114" Type="http://schemas.openxmlformats.org/officeDocument/2006/relationships/ctrlProp" Target="../ctrlProps/ctrlProp118.xml" /><Relationship Id="rId115" Type="http://schemas.openxmlformats.org/officeDocument/2006/relationships/ctrlProp" Target="../ctrlProps/ctrlProp119.xml" /><Relationship Id="rId116" Type="http://schemas.openxmlformats.org/officeDocument/2006/relationships/ctrlProp" Target="../ctrlProps/ctrlProp120.xml" /><Relationship Id="rId117" Type="http://schemas.openxmlformats.org/officeDocument/2006/relationships/ctrlProp" Target="../ctrlProps/ctrlProp121.xml" /><Relationship Id="rId118" Type="http://schemas.openxmlformats.org/officeDocument/2006/relationships/ctrlProp" Target="../ctrlProps/ctrlProp122.xml" /><Relationship Id="rId119" Type="http://schemas.openxmlformats.org/officeDocument/2006/relationships/ctrlProp" Target="../ctrlProps/ctrlProp123.xml" /><Relationship Id="rId120" Type="http://schemas.openxmlformats.org/officeDocument/2006/relationships/ctrlProp" Target="../ctrlProps/ctrlProp124.xml" /><Relationship Id="rId121" Type="http://schemas.openxmlformats.org/officeDocument/2006/relationships/ctrlProp" Target="../ctrlProps/ctrlProp125.xml" /><Relationship Id="rId122" Type="http://schemas.openxmlformats.org/officeDocument/2006/relationships/ctrlProp" Target="../ctrlProps/ctrlProp126.xml" /><Relationship Id="rId123" Type="http://schemas.openxmlformats.org/officeDocument/2006/relationships/ctrlProp" Target="../ctrlProps/ctrlProp127.xml" /><Relationship Id="rId124" Type="http://schemas.openxmlformats.org/officeDocument/2006/relationships/ctrlProp" Target="../ctrlProps/ctrlProp128.xml" /><Relationship Id="rId125" Type="http://schemas.openxmlformats.org/officeDocument/2006/relationships/ctrlProp" Target="../ctrlProps/ctrlProp129.xml" /><Relationship Id="rId126" Type="http://schemas.openxmlformats.org/officeDocument/2006/relationships/ctrlProp" Target="../ctrlProps/ctrlProp130.xml" /><Relationship Id="rId127" Type="http://schemas.openxmlformats.org/officeDocument/2006/relationships/ctrlProp" Target="../ctrlProps/ctrlProp131.xml" /><Relationship Id="rId128" Type="http://schemas.openxmlformats.org/officeDocument/2006/relationships/ctrlProp" Target="../ctrlProps/ctrlProp132.xml" /><Relationship Id="rId129" Type="http://schemas.openxmlformats.org/officeDocument/2006/relationships/ctrlProp" Target="../ctrlProps/ctrlProp133.xml" /><Relationship Id="rId130" Type="http://schemas.openxmlformats.org/officeDocument/2006/relationships/ctrlProp" Target="../ctrlProps/ctrlProp134.xml" /><Relationship Id="rId131" Type="http://schemas.openxmlformats.org/officeDocument/2006/relationships/ctrlProp" Target="../ctrlProps/ctrlProp135.xml" /><Relationship Id="rId132" Type="http://schemas.openxmlformats.org/officeDocument/2006/relationships/ctrlProp" Target="../ctrlProps/ctrlProp136.xml" /><Relationship Id="rId133" Type="http://schemas.openxmlformats.org/officeDocument/2006/relationships/ctrlProp" Target="../ctrlProps/ctrlProp137.xml" /><Relationship Id="rId134" Type="http://schemas.openxmlformats.org/officeDocument/2006/relationships/ctrlProp" Target="../ctrlProps/ctrlProp138.xml" /><Relationship Id="rId135" Type="http://schemas.openxmlformats.org/officeDocument/2006/relationships/ctrlProp" Target="../ctrlProps/ctrlProp139.xml" /><Relationship Id="rId136" Type="http://schemas.openxmlformats.org/officeDocument/2006/relationships/ctrlProp" Target="../ctrlProps/ctrlProp140.xml" /><Relationship Id="rId137" Type="http://schemas.openxmlformats.org/officeDocument/2006/relationships/ctrlProp" Target="../ctrlProps/ctrlProp141.xml" /><Relationship Id="rId138" Type="http://schemas.openxmlformats.org/officeDocument/2006/relationships/ctrlProp" Target="../ctrlProps/ctrlProp142.xml" /><Relationship Id="rId139" Type="http://schemas.openxmlformats.org/officeDocument/2006/relationships/ctrlProp" Target="../ctrlProps/ctrlProp143.xml" /><Relationship Id="rId140" Type="http://schemas.openxmlformats.org/officeDocument/2006/relationships/ctrlProp" Target="../ctrlProps/ctrlProp144.xml" /><Relationship Id="rId141" Type="http://schemas.openxmlformats.org/officeDocument/2006/relationships/ctrlProp" Target="../ctrlProps/ctrlProp145.xml" /><Relationship Id="rId142" Type="http://schemas.openxmlformats.org/officeDocument/2006/relationships/ctrlProp" Target="../ctrlProps/ctrlProp146.xml" /><Relationship Id="rId143" Type="http://schemas.openxmlformats.org/officeDocument/2006/relationships/ctrlProp" Target="../ctrlProps/ctrlProp147.xml" /><Relationship Id="rId144" Type="http://schemas.openxmlformats.org/officeDocument/2006/relationships/ctrlProp" Target="../ctrlProps/ctrlProp148.xml" /><Relationship Id="rId145" Type="http://schemas.openxmlformats.org/officeDocument/2006/relationships/ctrlProp" Target="../ctrlProps/ctrlProp149.xml" /><Relationship Id="rId146" Type="http://schemas.openxmlformats.org/officeDocument/2006/relationships/ctrlProp" Target="../ctrlProps/ctrlProp150.xml" /><Relationship Id="rId147" Type="http://schemas.openxmlformats.org/officeDocument/2006/relationships/ctrlProp" Target="../ctrlProps/ctrlProp151.xml" /><Relationship Id="rId148" Type="http://schemas.openxmlformats.org/officeDocument/2006/relationships/ctrlProp" Target="../ctrlProps/ctrlProp152.xml" /><Relationship Id="rId149" Type="http://schemas.openxmlformats.org/officeDocument/2006/relationships/ctrlProp" Target="../ctrlProps/ctrlProp153.xml" /><Relationship Id="rId150" Type="http://schemas.openxmlformats.org/officeDocument/2006/relationships/ctrlProp" Target="../ctrlProps/ctrlProp154.xml" /><Relationship Id="rId151" Type="http://schemas.openxmlformats.org/officeDocument/2006/relationships/ctrlProp" Target="../ctrlProps/ctrlProp155.xml" /><Relationship Id="rId152" Type="http://schemas.openxmlformats.org/officeDocument/2006/relationships/ctrlProp" Target="../ctrlProps/ctrlProp156.xml" /><Relationship Id="rId153" Type="http://schemas.openxmlformats.org/officeDocument/2006/relationships/ctrlProp" Target="../ctrlProps/ctrlProp157.xml" /><Relationship Id="rId154" Type="http://schemas.openxmlformats.org/officeDocument/2006/relationships/ctrlProp" Target="../ctrlProps/ctrlProp158.xml" /><Relationship Id="rId155" Type="http://schemas.openxmlformats.org/officeDocument/2006/relationships/ctrlProp" Target="../ctrlProps/ctrlProp159.xml" /><Relationship Id="rId156" Type="http://schemas.openxmlformats.org/officeDocument/2006/relationships/ctrlProp" Target="../ctrlProps/ctrlProp160.xml" /><Relationship Id="rId157" Type="http://schemas.openxmlformats.org/officeDocument/2006/relationships/ctrlProp" Target="../ctrlProps/ctrlProp161.xml" /><Relationship Id="rId158" Type="http://schemas.openxmlformats.org/officeDocument/2006/relationships/ctrlProp" Target="../ctrlProps/ctrlProp162.xml" /><Relationship Id="rId159" Type="http://schemas.openxmlformats.org/officeDocument/2006/relationships/ctrlProp" Target="../ctrlProps/ctrlProp163.xml" /><Relationship Id="rId160" Type="http://schemas.openxmlformats.org/officeDocument/2006/relationships/ctrlProp" Target="../ctrlProps/ctrlProp164.xml" /><Relationship Id="rId161" Type="http://schemas.openxmlformats.org/officeDocument/2006/relationships/ctrlProp" Target="../ctrlProps/ctrlProp165.xml" /><Relationship Id="rId162" Type="http://schemas.openxmlformats.org/officeDocument/2006/relationships/ctrlProp" Target="../ctrlProps/ctrlProp166.xml" /><Relationship Id="rId163" Type="http://schemas.openxmlformats.org/officeDocument/2006/relationships/ctrlProp" Target="../ctrlProps/ctrlProp167.xml" /><Relationship Id="rId164" Type="http://schemas.openxmlformats.org/officeDocument/2006/relationships/ctrlProp" Target="../ctrlProps/ctrlProp168.xml" /><Relationship Id="rId165" Type="http://schemas.openxmlformats.org/officeDocument/2006/relationships/ctrlProp" Target="../ctrlProps/ctrlProp169.xml" /><Relationship Id="rId166" Type="http://schemas.openxmlformats.org/officeDocument/2006/relationships/ctrlProp" Target="../ctrlProps/ctrlProp170.xml" /><Relationship Id="rId167" Type="http://schemas.openxmlformats.org/officeDocument/2006/relationships/ctrlProp" Target="../ctrlProps/ctrlProp171.xml" /><Relationship Id="rId168" Type="http://schemas.openxmlformats.org/officeDocument/2006/relationships/ctrlProp" Target="../ctrlProps/ctrlProp172.xml" /><Relationship Id="rId169" Type="http://schemas.openxmlformats.org/officeDocument/2006/relationships/ctrlProp" Target="../ctrlProps/ctrlProp173.xml" /><Relationship Id="rId170" Type="http://schemas.openxmlformats.org/officeDocument/2006/relationships/ctrlProp" Target="../ctrlProps/ctrlProp174.xml" /><Relationship Id="rId171" Type="http://schemas.openxmlformats.org/officeDocument/2006/relationships/ctrlProp" Target="../ctrlProps/ctrlProp175.xml" /><Relationship Id="rId172" Type="http://schemas.openxmlformats.org/officeDocument/2006/relationships/ctrlProp" Target="../ctrlProps/ctrlProp176.xml" /><Relationship Id="rId173" Type="http://schemas.openxmlformats.org/officeDocument/2006/relationships/ctrlProp" Target="../ctrlProps/ctrlProp177.xml" /><Relationship Id="rId174" Type="http://schemas.openxmlformats.org/officeDocument/2006/relationships/ctrlProp" Target="../ctrlProps/ctrlProp178.xml" /><Relationship Id="rId175" Type="http://schemas.openxmlformats.org/officeDocument/2006/relationships/ctrlProp" Target="../ctrlProps/ctrlProp179.xml" /><Relationship Id="rId176" Type="http://schemas.openxmlformats.org/officeDocument/2006/relationships/ctrlProp" Target="../ctrlProps/ctrlProp180.xml" /><Relationship Id="rId177" Type="http://schemas.openxmlformats.org/officeDocument/2006/relationships/ctrlProp" Target="../ctrlProps/ctrlProp181.xml" /><Relationship Id="rId178" Type="http://schemas.openxmlformats.org/officeDocument/2006/relationships/ctrlProp" Target="../ctrlProps/ctrlProp182.xml" /><Relationship Id="rId179" Type="http://schemas.openxmlformats.org/officeDocument/2006/relationships/ctrlProp" Target="../ctrlProps/ctrlProp183.xml" /><Relationship Id="rId180" Type="http://schemas.openxmlformats.org/officeDocument/2006/relationships/ctrlProp" Target="../ctrlProps/ctrlProp184.xml" /><Relationship Id="rId181" Type="http://schemas.openxmlformats.org/officeDocument/2006/relationships/ctrlProp" Target="../ctrlProps/ctrlProp185.xml" /><Relationship Id="rId182" Type="http://schemas.openxmlformats.org/officeDocument/2006/relationships/ctrlProp" Target="../ctrlProps/ctrlProp186.xml" /><Relationship Id="rId183" Type="http://schemas.openxmlformats.org/officeDocument/2006/relationships/ctrlProp" Target="../ctrlProps/ctrlProp187.xml" /><Relationship Id="rId184" Type="http://schemas.openxmlformats.org/officeDocument/2006/relationships/ctrlProp" Target="../ctrlProps/ctrlProp188.xml" /><Relationship Id="rId185" Type="http://schemas.openxmlformats.org/officeDocument/2006/relationships/ctrlProp" Target="../ctrlProps/ctrlProp189.xml" /><Relationship Id="rId186" Type="http://schemas.openxmlformats.org/officeDocument/2006/relationships/ctrlProp" Target="../ctrlProps/ctrlProp190.xml" /><Relationship Id="rId187" Type="http://schemas.openxmlformats.org/officeDocument/2006/relationships/ctrlProp" Target="../ctrlProps/ctrlProp191.xml" /><Relationship Id="rId188" Type="http://schemas.openxmlformats.org/officeDocument/2006/relationships/ctrlProp" Target="../ctrlProps/ctrlProp192.xml" /><Relationship Id="rId189" Type="http://schemas.openxmlformats.org/officeDocument/2006/relationships/ctrlProp" Target="../ctrlProps/ctrlProp193.xml" /><Relationship Id="rId190" Type="http://schemas.openxmlformats.org/officeDocument/2006/relationships/ctrlProp" Target="../ctrlProps/ctrlProp194.xml" /><Relationship Id="rId191" Type="http://schemas.openxmlformats.org/officeDocument/2006/relationships/ctrlProp" Target="../ctrlProps/ctrlProp19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196.xml" /><Relationship Id="rId5" Type="http://schemas.openxmlformats.org/officeDocument/2006/relationships/ctrlProp" Target="../ctrlProps/ctrlProp197.xml" /><Relationship Id="rId6" Type="http://schemas.openxmlformats.org/officeDocument/2006/relationships/ctrlProp" Target="../ctrlProps/ctrlProp198.xml" /><Relationship Id="rId7" Type="http://schemas.openxmlformats.org/officeDocument/2006/relationships/ctrlProp" Target="../ctrlProps/ctrlProp199.xml" /><Relationship Id="rId8" Type="http://schemas.openxmlformats.org/officeDocument/2006/relationships/ctrlProp" Target="../ctrlProps/ctrlProp200.xml" /><Relationship Id="rId9" Type="http://schemas.openxmlformats.org/officeDocument/2006/relationships/ctrlProp" Target="../ctrlProps/ctrlProp201.xml" /><Relationship Id="rId10" Type="http://schemas.openxmlformats.org/officeDocument/2006/relationships/ctrlProp" Target="../ctrlProps/ctrlProp202.xml" /><Relationship Id="rId11" Type="http://schemas.openxmlformats.org/officeDocument/2006/relationships/ctrlProp" Target="../ctrlProps/ctrlProp203.xml" /><Relationship Id="rId12" Type="http://schemas.openxmlformats.org/officeDocument/2006/relationships/ctrlProp" Target="../ctrlProps/ctrlProp204.xml" /><Relationship Id="rId13" Type="http://schemas.openxmlformats.org/officeDocument/2006/relationships/ctrlProp" Target="../ctrlProps/ctrlProp205.xml" /><Relationship Id="rId14" Type="http://schemas.openxmlformats.org/officeDocument/2006/relationships/ctrlProp" Target="../ctrlProps/ctrlProp206.xml" /></Relationships>
</file>

<file path=xl/worksheets/_rels/sheet7.xml.rels><?xml version="1.0" encoding="UTF-8"?><Relationships xmlns="http://schemas.openxmlformats.org/package/2006/relationships"><Relationship Id="rId1" Type="http://schemas.openxmlformats.org/officeDocument/2006/relationships/hyperlink" Target="https://www.city.shibukawa.lg.jp/kenkou/000105/000109/p000406.html" TargetMode="External" /><Relationship Id="rId2"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N72"/>
  <sheetViews>
    <sheetView tabSelected="1" view="pageBreakPreview" topLeftCell="A10" zoomScaleNormal="130" zoomScaleSheetLayoutView="100" workbookViewId="0">
      <selection activeCell="I6" sqref="I6"/>
    </sheetView>
  </sheetViews>
  <sheetFormatPr defaultColWidth="8.875" defaultRowHeight="13.5"/>
  <cols>
    <col min="1" max="1" width="3.75" style="1" customWidth="1"/>
    <col min="2" max="2" width="6.875" style="1" customWidth="1"/>
    <col min="3" max="10" width="7.5" style="2" customWidth="1"/>
    <col min="11" max="11" width="7.5" style="1" customWidth="1"/>
    <col min="12" max="12" width="6.875" style="1" customWidth="1"/>
    <col min="13" max="13" width="3.75" style="1" customWidth="1"/>
    <col min="14" max="14" width="18.25" style="1" customWidth="1"/>
    <col min="15" max="16384" width="8.875" style="1"/>
  </cols>
  <sheetData>
    <row r="1" spans="1:13">
      <c r="K1" s="50"/>
      <c r="L1" s="50"/>
      <c r="M1" s="50"/>
    </row>
    <row r="2" spans="1:13" ht="30" customHeight="1">
      <c r="J2" s="49" t="s">
        <v>293</v>
      </c>
      <c r="K2" s="49"/>
      <c r="L2" s="49"/>
      <c r="M2" s="49"/>
    </row>
    <row r="3" spans="1:13" ht="30" customHeight="1">
      <c r="K3" s="50"/>
      <c r="L3" s="50"/>
      <c r="M3" s="50"/>
    </row>
    <row r="4" spans="1:13" ht="30" customHeight="1">
      <c r="A4" s="4" t="s">
        <v>549</v>
      </c>
      <c r="B4" s="11"/>
      <c r="C4" s="11"/>
      <c r="D4" s="11"/>
      <c r="E4" s="11"/>
      <c r="F4" s="11"/>
      <c r="G4" s="11"/>
      <c r="H4" s="11"/>
      <c r="I4" s="11"/>
      <c r="J4" s="11"/>
      <c r="K4" s="11"/>
      <c r="L4" s="11"/>
      <c r="M4" s="11"/>
    </row>
    <row r="5" spans="1:13" ht="30" customHeight="1">
      <c r="A5" s="4" t="s">
        <v>269</v>
      </c>
      <c r="B5" s="11"/>
      <c r="C5" s="11"/>
      <c r="D5" s="11"/>
      <c r="E5" s="11"/>
      <c r="F5" s="11"/>
      <c r="G5" s="11"/>
      <c r="H5" s="11"/>
      <c r="I5" s="11"/>
      <c r="J5" s="11"/>
      <c r="K5" s="11"/>
      <c r="L5" s="11"/>
      <c r="M5" s="11"/>
    </row>
    <row r="6" spans="1:13" ht="30" customHeight="1">
      <c r="C6" s="23"/>
    </row>
    <row r="7" spans="1:13" ht="49.9" customHeight="1">
      <c r="C7" s="24" t="s">
        <v>20</v>
      </c>
      <c r="D7" s="36"/>
      <c r="E7" s="42"/>
      <c r="F7" s="46"/>
      <c r="G7" s="36"/>
      <c r="H7" s="36"/>
      <c r="I7" s="36"/>
      <c r="J7" s="36"/>
      <c r="K7" s="51"/>
      <c r="L7" s="28"/>
      <c r="M7" s="28"/>
    </row>
    <row r="8" spans="1:13" ht="49.9" customHeight="1">
      <c r="C8" s="25" t="s">
        <v>8</v>
      </c>
      <c r="D8" s="37"/>
      <c r="E8" s="37"/>
      <c r="F8" s="47"/>
      <c r="G8" s="37"/>
      <c r="H8" s="37"/>
      <c r="I8" s="37"/>
      <c r="J8" s="37"/>
      <c r="K8" s="52"/>
      <c r="L8" s="28"/>
      <c r="M8" s="28"/>
    </row>
    <row r="9" spans="1:13" ht="49.9" customHeight="1">
      <c r="C9" s="25" t="s">
        <v>16</v>
      </c>
      <c r="D9" s="37"/>
      <c r="E9" s="43"/>
      <c r="F9" s="47"/>
      <c r="G9" s="37"/>
      <c r="H9" s="37"/>
      <c r="I9" s="37"/>
      <c r="J9" s="37"/>
      <c r="K9" s="52"/>
      <c r="L9" s="28"/>
      <c r="M9" s="28"/>
    </row>
    <row r="10" spans="1:13" ht="49.9" customHeight="1">
      <c r="C10" s="25" t="s">
        <v>11</v>
      </c>
      <c r="D10" s="37"/>
      <c r="E10" s="43"/>
      <c r="F10" s="47"/>
      <c r="G10" s="37"/>
      <c r="H10" s="37"/>
      <c r="I10" s="37"/>
      <c r="J10" s="37"/>
      <c r="K10" s="52"/>
      <c r="L10" s="28"/>
      <c r="M10" s="28"/>
    </row>
    <row r="11" spans="1:13" ht="49.9" customHeight="1">
      <c r="C11" s="25" t="s">
        <v>21</v>
      </c>
      <c r="D11" s="37"/>
      <c r="E11" s="43"/>
      <c r="F11" s="47"/>
      <c r="G11" s="37"/>
      <c r="H11" s="37"/>
      <c r="I11" s="37"/>
      <c r="J11" s="37"/>
      <c r="K11" s="52"/>
      <c r="L11" s="28"/>
      <c r="M11" s="28"/>
    </row>
    <row r="12" spans="1:13" ht="49.9" customHeight="1">
      <c r="C12" s="26" t="s">
        <v>23</v>
      </c>
      <c r="D12" s="38"/>
      <c r="E12" s="44"/>
      <c r="F12" s="47"/>
      <c r="G12" s="37"/>
      <c r="H12" s="37"/>
      <c r="I12" s="37"/>
      <c r="J12" s="37"/>
      <c r="K12" s="52"/>
      <c r="L12" s="28"/>
      <c r="M12" s="28"/>
    </row>
    <row r="13" spans="1:13" ht="49.9" customHeight="1">
      <c r="C13" s="25" t="s">
        <v>13</v>
      </c>
      <c r="D13" s="37"/>
      <c r="E13" s="43"/>
      <c r="F13" s="47"/>
      <c r="G13" s="37"/>
      <c r="H13" s="37"/>
      <c r="I13" s="37"/>
      <c r="J13" s="37"/>
      <c r="K13" s="52"/>
      <c r="L13" s="28"/>
      <c r="M13" s="28"/>
    </row>
    <row r="14" spans="1:13" ht="49.9" customHeight="1">
      <c r="C14" s="26" t="s">
        <v>30</v>
      </c>
      <c r="D14" s="38"/>
      <c r="E14" s="44"/>
      <c r="F14" s="47"/>
      <c r="G14" s="37"/>
      <c r="H14" s="37"/>
      <c r="I14" s="37"/>
      <c r="J14" s="37"/>
      <c r="K14" s="52"/>
      <c r="L14" s="28"/>
      <c r="M14" s="28"/>
    </row>
    <row r="15" spans="1:13" ht="49.9" customHeight="1">
      <c r="C15" s="27" t="s">
        <v>3</v>
      </c>
      <c r="D15" s="39"/>
      <c r="E15" s="45"/>
      <c r="F15" s="48" t="s">
        <v>18</v>
      </c>
      <c r="G15" s="39"/>
      <c r="H15" s="39"/>
      <c r="I15" s="39"/>
      <c r="J15" s="39"/>
      <c r="K15" s="53"/>
      <c r="L15" s="28"/>
      <c r="M15" s="28"/>
    </row>
    <row r="16" spans="1:13" ht="40.15" customHeight="1">
      <c r="C16" s="28"/>
      <c r="D16" s="28"/>
      <c r="E16" s="28"/>
      <c r="F16" s="28"/>
      <c r="G16" s="28"/>
      <c r="H16" s="28"/>
      <c r="I16" s="28"/>
      <c r="J16" s="28"/>
      <c r="K16" s="28"/>
      <c r="L16" s="28"/>
      <c r="M16" s="28"/>
    </row>
    <row r="17" spans="1:13" ht="30" customHeight="1"/>
    <row r="18" spans="1:13" ht="30" customHeight="1">
      <c r="C18" s="29" t="s">
        <v>653</v>
      </c>
      <c r="D18" s="29"/>
      <c r="E18" s="29"/>
      <c r="F18" s="29"/>
      <c r="G18" s="29"/>
      <c r="H18" s="29"/>
      <c r="I18" s="29"/>
      <c r="J18" s="29"/>
      <c r="K18" s="29"/>
      <c r="L18" s="29"/>
      <c r="M18" s="29"/>
    </row>
    <row r="19" spans="1:13" ht="30" customHeight="1">
      <c r="C19" s="29"/>
      <c r="D19" s="29"/>
      <c r="E19" s="29"/>
      <c r="F19" s="29"/>
      <c r="G19" s="29"/>
      <c r="H19" s="29"/>
      <c r="I19" s="29"/>
      <c r="J19" s="29"/>
      <c r="K19" s="29"/>
      <c r="L19" s="29"/>
      <c r="M19" s="29"/>
    </row>
    <row r="20" spans="1:13" s="3" customFormat="1" ht="18" customHeight="1">
      <c r="A20" s="5" t="s">
        <v>2</v>
      </c>
      <c r="B20" s="5"/>
      <c r="C20" s="5"/>
      <c r="D20" s="5"/>
      <c r="E20" s="5"/>
      <c r="F20" s="5"/>
      <c r="G20" s="5"/>
      <c r="H20" s="5"/>
      <c r="I20" s="5"/>
      <c r="J20" s="5"/>
      <c r="K20" s="5"/>
      <c r="L20" s="5"/>
      <c r="M20" s="5"/>
    </row>
    <row r="21" spans="1:13" s="3" customFormat="1" ht="18" customHeight="1">
      <c r="A21" s="6" t="s">
        <v>1</v>
      </c>
      <c r="B21" s="6"/>
      <c r="C21" s="6"/>
      <c r="D21" s="6"/>
      <c r="E21" s="6"/>
      <c r="F21" s="6"/>
      <c r="G21" s="6"/>
      <c r="H21" s="6"/>
      <c r="I21" s="6"/>
      <c r="J21" s="6"/>
      <c r="K21" s="6"/>
      <c r="L21" s="6"/>
      <c r="M21" s="6"/>
    </row>
    <row r="22" spans="1:13" ht="67.5" customHeight="1">
      <c r="B22" s="12" t="s">
        <v>288</v>
      </c>
      <c r="C22" s="12"/>
      <c r="D22" s="12"/>
      <c r="E22" s="12"/>
      <c r="F22" s="12"/>
      <c r="G22" s="12"/>
      <c r="H22" s="12"/>
      <c r="I22" s="12"/>
      <c r="J22" s="12"/>
      <c r="K22" s="12"/>
      <c r="L22" s="12"/>
      <c r="M22" s="12"/>
    </row>
    <row r="23" spans="1:13" s="3" customFormat="1" ht="18" customHeight="1">
      <c r="A23" s="6" t="s">
        <v>37</v>
      </c>
      <c r="B23" s="6"/>
      <c r="C23" s="6"/>
      <c r="D23" s="6"/>
      <c r="E23" s="6"/>
      <c r="F23" s="6"/>
      <c r="G23" s="6"/>
      <c r="H23" s="6"/>
      <c r="I23" s="6"/>
      <c r="J23" s="6"/>
      <c r="K23" s="6"/>
      <c r="L23" s="6"/>
      <c r="M23" s="6"/>
    </row>
    <row r="24" spans="1:13" s="3" customFormat="1" ht="15" customHeight="1">
      <c r="A24" s="7" t="s">
        <v>639</v>
      </c>
      <c r="B24" s="7"/>
      <c r="C24" s="7"/>
      <c r="D24" s="7"/>
      <c r="E24" s="7"/>
      <c r="F24" s="7"/>
      <c r="G24" s="7"/>
      <c r="H24" s="7"/>
      <c r="I24" s="7"/>
      <c r="J24" s="7"/>
      <c r="K24" s="7"/>
      <c r="L24" s="7"/>
      <c r="M24" s="7"/>
    </row>
    <row r="25" spans="1:13" ht="15" customHeight="1">
      <c r="B25" s="13" t="s">
        <v>409</v>
      </c>
      <c r="C25" s="30"/>
      <c r="D25" s="30"/>
      <c r="E25" s="30"/>
      <c r="F25" s="30"/>
      <c r="G25" s="30"/>
      <c r="H25" s="30"/>
      <c r="I25" s="30"/>
      <c r="J25" s="30"/>
      <c r="K25" s="30"/>
      <c r="L25" s="30"/>
      <c r="M25" s="30"/>
    </row>
    <row r="26" spans="1:13" s="3" customFormat="1" ht="15" customHeight="1">
      <c r="A26" s="7" t="s">
        <v>640</v>
      </c>
      <c r="B26" s="7"/>
      <c r="C26" s="7"/>
      <c r="D26" s="7"/>
      <c r="E26" s="7"/>
      <c r="F26" s="7"/>
      <c r="G26" s="7"/>
      <c r="H26" s="7"/>
      <c r="I26" s="7"/>
      <c r="J26" s="7"/>
      <c r="K26" s="7"/>
      <c r="L26" s="7"/>
      <c r="M26" s="7"/>
    </row>
    <row r="27" spans="1:13" ht="26.25" customHeight="1">
      <c r="B27" s="14" t="s">
        <v>638</v>
      </c>
      <c r="C27" s="30"/>
      <c r="D27" s="30"/>
      <c r="E27" s="30"/>
      <c r="F27" s="30"/>
      <c r="G27" s="30"/>
      <c r="H27" s="30"/>
      <c r="I27" s="30"/>
      <c r="J27" s="30"/>
      <c r="K27" s="30"/>
      <c r="L27" s="30"/>
      <c r="M27" s="30"/>
    </row>
    <row r="28" spans="1:13" s="3" customFormat="1" ht="15" customHeight="1">
      <c r="A28" s="7" t="s">
        <v>641</v>
      </c>
      <c r="B28" s="7"/>
      <c r="C28" s="7"/>
      <c r="D28" s="7"/>
      <c r="E28" s="7"/>
      <c r="F28" s="7"/>
      <c r="G28" s="7"/>
      <c r="H28" s="7"/>
      <c r="I28" s="7"/>
      <c r="J28" s="7"/>
      <c r="K28" s="7"/>
      <c r="L28" s="7"/>
      <c r="M28" s="7"/>
    </row>
    <row r="29" spans="1:13" ht="63.75" customHeight="1">
      <c r="B29" s="15" t="s">
        <v>515</v>
      </c>
      <c r="C29" s="31"/>
      <c r="D29" s="31"/>
      <c r="E29" s="31"/>
      <c r="F29" s="31"/>
      <c r="G29" s="31"/>
      <c r="H29" s="31"/>
      <c r="I29" s="31"/>
      <c r="J29" s="31"/>
      <c r="K29" s="31"/>
      <c r="L29" s="31"/>
      <c r="M29" s="31"/>
    </row>
    <row r="30" spans="1:13" s="3" customFormat="1" ht="15" customHeight="1">
      <c r="A30" s="7" t="s">
        <v>642</v>
      </c>
      <c r="B30" s="7"/>
      <c r="C30" s="7"/>
      <c r="D30" s="7"/>
      <c r="E30" s="7"/>
      <c r="F30" s="7"/>
      <c r="G30" s="7"/>
      <c r="H30" s="7"/>
      <c r="I30" s="7"/>
      <c r="J30" s="7"/>
      <c r="K30" s="7"/>
      <c r="L30" s="7"/>
      <c r="M30" s="7"/>
    </row>
    <row r="31" spans="1:13" ht="52.5" customHeight="1">
      <c r="B31" s="15" t="s">
        <v>643</v>
      </c>
      <c r="C31" s="31"/>
      <c r="D31" s="31"/>
      <c r="E31" s="31"/>
      <c r="F31" s="31"/>
      <c r="G31" s="31"/>
      <c r="H31" s="31"/>
      <c r="I31" s="31"/>
      <c r="J31" s="31"/>
      <c r="K31" s="31"/>
      <c r="L31" s="31"/>
      <c r="M31" s="31"/>
    </row>
    <row r="32" spans="1:13" s="3" customFormat="1" ht="15" customHeight="1">
      <c r="A32" s="7" t="s">
        <v>235</v>
      </c>
      <c r="B32" s="7"/>
      <c r="C32" s="7"/>
      <c r="D32" s="7"/>
      <c r="E32" s="7"/>
      <c r="F32" s="7"/>
      <c r="G32" s="7"/>
      <c r="H32" s="7"/>
      <c r="I32" s="7"/>
      <c r="J32" s="7"/>
      <c r="K32" s="7"/>
      <c r="L32" s="7"/>
      <c r="M32" s="7"/>
    </row>
    <row r="33" spans="1:14" ht="26.25" customHeight="1">
      <c r="B33" s="13" t="s">
        <v>60</v>
      </c>
      <c r="C33" s="30"/>
      <c r="D33" s="30"/>
      <c r="E33" s="30"/>
      <c r="F33" s="30"/>
      <c r="G33" s="30"/>
      <c r="H33" s="30"/>
      <c r="I33" s="30"/>
      <c r="J33" s="30"/>
      <c r="K33" s="30"/>
      <c r="L33" s="30"/>
      <c r="M33" s="30"/>
    </row>
    <row r="34" spans="1:14" s="3" customFormat="1" ht="15" customHeight="1">
      <c r="A34" s="7" t="s">
        <v>350</v>
      </c>
      <c r="B34" s="7"/>
      <c r="C34" s="7"/>
      <c r="D34" s="7"/>
      <c r="E34" s="7"/>
      <c r="F34" s="7"/>
      <c r="G34" s="7"/>
      <c r="H34" s="7"/>
      <c r="I34" s="7"/>
      <c r="J34" s="7"/>
      <c r="K34" s="7"/>
      <c r="L34" s="7"/>
      <c r="M34" s="7"/>
    </row>
    <row r="35" spans="1:14" ht="26.25" customHeight="1">
      <c r="B35" s="13" t="s">
        <v>425</v>
      </c>
      <c r="C35" s="30"/>
      <c r="D35" s="30"/>
      <c r="E35" s="30"/>
      <c r="F35" s="30"/>
      <c r="G35" s="30"/>
      <c r="H35" s="30"/>
      <c r="I35" s="30"/>
      <c r="J35" s="30"/>
      <c r="K35" s="30"/>
      <c r="L35" s="30"/>
      <c r="M35" s="30"/>
    </row>
    <row r="36" spans="1:14" s="3" customFormat="1" ht="18" customHeight="1">
      <c r="A36" s="8" t="s">
        <v>255</v>
      </c>
      <c r="C36" s="32"/>
      <c r="D36" s="32"/>
      <c r="E36" s="32"/>
      <c r="F36" s="32"/>
      <c r="G36" s="32"/>
      <c r="H36" s="32"/>
      <c r="I36" s="32"/>
    </row>
    <row r="37" spans="1:14" s="3" customFormat="1" ht="15" customHeight="1">
      <c r="A37" s="9"/>
      <c r="B37" s="16" t="s">
        <v>633</v>
      </c>
      <c r="C37" s="16"/>
      <c r="D37" s="16"/>
      <c r="E37" s="16"/>
      <c r="F37" s="16"/>
      <c r="G37" s="16"/>
      <c r="H37" s="16"/>
      <c r="I37" s="16"/>
      <c r="J37" s="16"/>
      <c r="K37" s="16"/>
      <c r="L37" s="16"/>
      <c r="M37" s="16"/>
    </row>
    <row r="38" spans="1:14" ht="30" customHeight="1">
      <c r="B38" s="17" t="s">
        <v>91</v>
      </c>
      <c r="C38" s="33" t="s">
        <v>635</v>
      </c>
      <c r="D38" s="33"/>
      <c r="E38" s="33"/>
      <c r="F38" s="33"/>
      <c r="G38" s="33"/>
      <c r="H38" s="33"/>
      <c r="I38" s="33"/>
      <c r="J38" s="33"/>
      <c r="K38" s="33"/>
      <c r="L38" s="33"/>
      <c r="M38" s="33"/>
    </row>
    <row r="39" spans="1:14" ht="30" customHeight="1">
      <c r="B39" s="18" t="s">
        <v>645</v>
      </c>
      <c r="C39" s="33" t="s">
        <v>636</v>
      </c>
      <c r="D39" s="33"/>
      <c r="E39" s="33"/>
      <c r="F39" s="33"/>
      <c r="G39" s="33"/>
      <c r="H39" s="33"/>
      <c r="I39" s="33"/>
      <c r="J39" s="33"/>
      <c r="K39" s="33"/>
      <c r="L39" s="33"/>
      <c r="M39" s="33"/>
    </row>
    <row r="40" spans="1:14" ht="30" customHeight="1">
      <c r="B40" s="19"/>
      <c r="C40" s="33" t="s">
        <v>491</v>
      </c>
      <c r="D40" s="33"/>
      <c r="E40" s="33"/>
      <c r="F40" s="33"/>
      <c r="G40" s="33"/>
      <c r="H40" s="33"/>
      <c r="I40" s="33"/>
      <c r="J40" s="33"/>
      <c r="K40" s="33"/>
      <c r="L40" s="33"/>
      <c r="M40" s="33"/>
      <c r="N40" s="55"/>
    </row>
    <row r="41" spans="1:14" ht="41.25" customHeight="1">
      <c r="B41" s="20"/>
      <c r="C41" s="33" t="s">
        <v>402</v>
      </c>
      <c r="D41" s="33"/>
      <c r="E41" s="33"/>
      <c r="F41" s="33"/>
      <c r="G41" s="33"/>
      <c r="H41" s="33"/>
      <c r="I41" s="33"/>
      <c r="J41" s="33"/>
      <c r="K41" s="33"/>
      <c r="L41" s="33"/>
      <c r="M41" s="33"/>
      <c r="N41" s="55"/>
    </row>
    <row r="42" spans="1:14" ht="30" customHeight="1">
      <c r="B42" s="18" t="s">
        <v>612</v>
      </c>
      <c r="C42" s="34" t="s">
        <v>506</v>
      </c>
      <c r="D42" s="40"/>
      <c r="E42" s="40"/>
      <c r="F42" s="40"/>
      <c r="G42" s="40"/>
      <c r="H42" s="40"/>
      <c r="I42" s="40"/>
      <c r="J42" s="40"/>
      <c r="K42" s="40"/>
      <c r="L42" s="40"/>
      <c r="M42" s="54"/>
      <c r="N42" s="55"/>
    </row>
    <row r="43" spans="1:14" ht="30" customHeight="1">
      <c r="B43" s="20"/>
      <c r="C43" s="34" t="s">
        <v>634</v>
      </c>
      <c r="D43" s="40"/>
      <c r="E43" s="40"/>
      <c r="F43" s="40"/>
      <c r="G43" s="40"/>
      <c r="H43" s="40"/>
      <c r="I43" s="40"/>
      <c r="J43" s="40"/>
      <c r="K43" s="40"/>
      <c r="L43" s="40"/>
      <c r="M43" s="54"/>
      <c r="N43" s="55"/>
    </row>
    <row r="44" spans="1:14" ht="30" customHeight="1">
      <c r="B44" s="20" t="s">
        <v>646</v>
      </c>
      <c r="C44" s="34" t="s">
        <v>637</v>
      </c>
      <c r="D44" s="40"/>
      <c r="E44" s="40"/>
      <c r="F44" s="40"/>
      <c r="G44" s="40"/>
      <c r="H44" s="40"/>
      <c r="I44" s="40"/>
      <c r="J44" s="40"/>
      <c r="K44" s="40"/>
      <c r="L44" s="40"/>
      <c r="M44" s="54"/>
      <c r="N44" s="55"/>
    </row>
    <row r="45" spans="1:14" ht="45" customHeight="1">
      <c r="B45" s="21" t="s">
        <v>501</v>
      </c>
      <c r="C45" s="33" t="s">
        <v>129</v>
      </c>
      <c r="D45" s="33"/>
      <c r="E45" s="33"/>
      <c r="F45" s="33"/>
      <c r="G45" s="33"/>
      <c r="H45" s="33"/>
      <c r="I45" s="33"/>
      <c r="J45" s="33"/>
      <c r="K45" s="33"/>
      <c r="L45" s="33"/>
      <c r="M45" s="33"/>
      <c r="N45" s="55"/>
    </row>
    <row r="46" spans="1:14" ht="30" customHeight="1">
      <c r="B46" s="21" t="s">
        <v>647</v>
      </c>
      <c r="C46" s="33" t="s">
        <v>53</v>
      </c>
      <c r="D46" s="33"/>
      <c r="E46" s="33"/>
      <c r="F46" s="33"/>
      <c r="G46" s="33"/>
      <c r="H46" s="33"/>
      <c r="I46" s="33"/>
      <c r="J46" s="33"/>
      <c r="K46" s="33"/>
      <c r="L46" s="33"/>
      <c r="M46" s="33"/>
      <c r="N46" s="55"/>
    </row>
    <row r="47" spans="1:14" ht="30" customHeight="1">
      <c r="B47" s="17"/>
      <c r="C47" s="33" t="s">
        <v>393</v>
      </c>
      <c r="D47" s="33"/>
      <c r="E47" s="33"/>
      <c r="F47" s="33"/>
      <c r="G47" s="33"/>
      <c r="H47" s="33"/>
      <c r="I47" s="33"/>
      <c r="J47" s="33"/>
      <c r="K47" s="33"/>
      <c r="L47" s="33"/>
      <c r="M47" s="33"/>
      <c r="N47" s="55"/>
    </row>
    <row r="48" spans="1:14" ht="15" customHeight="1">
      <c r="B48" s="22" t="s">
        <v>644</v>
      </c>
      <c r="C48" s="35"/>
      <c r="D48" s="41"/>
      <c r="E48" s="41"/>
      <c r="F48" s="41"/>
      <c r="G48" s="41"/>
      <c r="H48" s="41"/>
      <c r="I48" s="41"/>
      <c r="J48" s="41"/>
      <c r="K48" s="41"/>
      <c r="L48" s="35"/>
      <c r="M48" s="35"/>
    </row>
    <row r="49" spans="1:13" ht="20.100000000000001" customHeight="1"/>
    <row r="50" spans="1:13" ht="20.100000000000001" customHeight="1"/>
    <row r="51" spans="1:13" ht="20.100000000000001" customHeight="1"/>
    <row r="52" spans="1:13" ht="20.100000000000001" customHeight="1"/>
    <row r="53" spans="1:13" ht="20.100000000000001" customHeight="1"/>
    <row r="54" spans="1:13" ht="20.100000000000001" customHeight="1"/>
    <row r="55" spans="1:13" ht="20.100000000000001" customHeight="1">
      <c r="A55" s="10"/>
      <c r="B55" s="10"/>
      <c r="C55" s="10"/>
      <c r="D55" s="10"/>
      <c r="E55" s="10"/>
      <c r="F55" s="10"/>
      <c r="G55" s="10"/>
      <c r="H55" s="10"/>
      <c r="I55" s="10"/>
      <c r="J55" s="1"/>
      <c r="K55" s="10"/>
      <c r="L55" s="10"/>
      <c r="M55" s="10"/>
    </row>
    <row r="56" spans="1:13" ht="20.100000000000001" customHeight="1">
      <c r="A56" s="10"/>
      <c r="B56" s="10"/>
      <c r="C56" s="10"/>
      <c r="D56" s="10"/>
      <c r="E56" s="10"/>
      <c r="F56" s="10"/>
      <c r="G56" s="10"/>
      <c r="H56" s="10"/>
      <c r="I56" s="10"/>
      <c r="J56" s="1"/>
      <c r="K56" s="10"/>
      <c r="L56" s="10"/>
      <c r="M56" s="10"/>
    </row>
    <row r="57" spans="1:13" ht="20.100000000000001" customHeight="1">
      <c r="A57" s="10"/>
      <c r="B57" s="10"/>
      <c r="C57" s="10"/>
      <c r="D57" s="10"/>
      <c r="E57" s="10"/>
      <c r="F57" s="10"/>
      <c r="G57" s="10"/>
      <c r="H57" s="10"/>
      <c r="I57" s="10"/>
      <c r="J57" s="1"/>
      <c r="K57" s="10"/>
      <c r="L57" s="10"/>
      <c r="M57" s="10"/>
    </row>
    <row r="58" spans="1:13" ht="20.100000000000001" customHeight="1">
      <c r="A58" s="10"/>
      <c r="B58" s="10"/>
      <c r="C58" s="10"/>
      <c r="D58" s="10"/>
      <c r="E58" s="10"/>
      <c r="F58" s="10"/>
      <c r="G58" s="10"/>
      <c r="H58" s="10"/>
      <c r="I58" s="10"/>
      <c r="J58" s="1"/>
      <c r="K58" s="10"/>
      <c r="L58" s="10"/>
      <c r="M58" s="10"/>
    </row>
    <row r="59" spans="1:13" ht="20.100000000000001" customHeight="1">
      <c r="A59" s="10"/>
      <c r="B59" s="10"/>
      <c r="C59" s="10"/>
      <c r="D59" s="10"/>
      <c r="E59" s="10"/>
      <c r="F59" s="10"/>
      <c r="G59" s="10"/>
      <c r="H59" s="10"/>
      <c r="I59" s="10"/>
      <c r="J59" s="1"/>
      <c r="K59" s="10"/>
      <c r="L59" s="10"/>
      <c r="M59" s="10"/>
    </row>
    <row r="60" spans="1:13" ht="20.100000000000001" customHeight="1">
      <c r="A60" s="10"/>
      <c r="B60" s="10"/>
      <c r="C60" s="10"/>
      <c r="D60" s="10"/>
      <c r="E60" s="10"/>
      <c r="F60" s="10"/>
      <c r="G60" s="10"/>
      <c r="H60" s="10"/>
      <c r="I60" s="10"/>
      <c r="J60" s="1"/>
      <c r="K60" s="10"/>
      <c r="L60" s="10"/>
      <c r="M60" s="10"/>
    </row>
    <row r="61" spans="1:13" ht="20.100000000000001" customHeight="1">
      <c r="A61" s="10"/>
      <c r="B61" s="10"/>
      <c r="C61" s="10"/>
      <c r="D61" s="10"/>
      <c r="E61" s="10"/>
      <c r="F61" s="10"/>
      <c r="G61" s="10"/>
      <c r="H61" s="10"/>
      <c r="I61" s="10"/>
      <c r="J61" s="1"/>
      <c r="K61" s="10"/>
      <c r="L61" s="10"/>
      <c r="M61" s="10"/>
    </row>
    <row r="62" spans="1:13" ht="20.100000000000001" customHeight="1">
      <c r="A62" s="10"/>
      <c r="B62" s="10"/>
      <c r="C62" s="10"/>
      <c r="D62" s="10"/>
      <c r="E62" s="10"/>
      <c r="F62" s="10"/>
      <c r="G62" s="10"/>
      <c r="H62" s="10"/>
      <c r="I62" s="10"/>
      <c r="J62" s="1"/>
      <c r="K62" s="10"/>
      <c r="L62" s="10"/>
      <c r="M62" s="10"/>
    </row>
    <row r="63" spans="1:13" ht="20.100000000000001" customHeight="1">
      <c r="A63" s="10"/>
      <c r="B63" s="10"/>
      <c r="C63" s="10"/>
      <c r="D63" s="10"/>
      <c r="E63" s="10"/>
      <c r="F63" s="10"/>
      <c r="G63" s="10"/>
      <c r="H63" s="10"/>
      <c r="I63" s="10"/>
      <c r="J63" s="1"/>
      <c r="K63" s="10"/>
      <c r="L63" s="10"/>
      <c r="M63" s="10"/>
    </row>
    <row r="64" spans="1:13" ht="20.100000000000001" customHeight="1">
      <c r="A64" s="10"/>
      <c r="B64" s="10"/>
      <c r="C64" s="10"/>
      <c r="D64" s="10"/>
      <c r="E64" s="10"/>
      <c r="F64" s="10"/>
      <c r="G64" s="10"/>
      <c r="H64" s="10"/>
      <c r="I64" s="10"/>
      <c r="J64" s="1"/>
      <c r="K64" s="10"/>
      <c r="L64" s="10"/>
      <c r="M64" s="10"/>
    </row>
    <row r="65" spans="1:13" ht="20.100000000000001" customHeight="1">
      <c r="A65" s="10"/>
      <c r="B65" s="10"/>
      <c r="C65" s="10"/>
      <c r="D65" s="10"/>
      <c r="E65" s="10"/>
      <c r="F65" s="10"/>
      <c r="G65" s="10"/>
      <c r="H65" s="10"/>
      <c r="I65" s="10"/>
      <c r="J65" s="1"/>
      <c r="K65" s="10"/>
      <c r="L65" s="10"/>
      <c r="M65" s="10"/>
    </row>
    <row r="66" spans="1:13" ht="20.100000000000001" customHeight="1">
      <c r="A66" s="10"/>
      <c r="B66" s="10"/>
      <c r="C66" s="10"/>
      <c r="D66" s="10"/>
      <c r="E66" s="10"/>
      <c r="F66" s="10"/>
      <c r="G66" s="10"/>
      <c r="H66" s="10"/>
      <c r="I66" s="10"/>
      <c r="J66" s="1"/>
      <c r="K66" s="10"/>
      <c r="L66" s="10"/>
      <c r="M66" s="10"/>
    </row>
    <row r="67" spans="1:13" ht="20.100000000000001" customHeight="1">
      <c r="A67" s="10"/>
      <c r="B67" s="10"/>
      <c r="C67" s="10"/>
      <c r="D67" s="10"/>
      <c r="E67" s="10"/>
      <c r="F67" s="10"/>
      <c r="G67" s="10"/>
      <c r="H67" s="10"/>
      <c r="I67" s="10"/>
      <c r="J67" s="1"/>
      <c r="K67" s="10"/>
      <c r="L67" s="10"/>
      <c r="M67" s="10"/>
    </row>
    <row r="68" spans="1:13" ht="20.100000000000001" customHeight="1">
      <c r="A68" s="10"/>
      <c r="B68" s="10"/>
      <c r="C68" s="10"/>
      <c r="D68" s="10"/>
      <c r="E68" s="10"/>
      <c r="F68" s="10"/>
      <c r="G68" s="10"/>
      <c r="H68" s="10"/>
      <c r="I68" s="10"/>
      <c r="J68" s="1"/>
      <c r="K68" s="10"/>
      <c r="L68" s="10"/>
      <c r="M68" s="10"/>
    </row>
    <row r="69" spans="1:13" ht="20.100000000000001" customHeight="1">
      <c r="A69" s="10"/>
      <c r="B69" s="10"/>
      <c r="C69" s="10"/>
      <c r="D69" s="10"/>
      <c r="E69" s="10"/>
      <c r="F69" s="10"/>
      <c r="G69" s="10"/>
      <c r="H69" s="10"/>
      <c r="I69" s="10"/>
      <c r="J69" s="1"/>
      <c r="K69" s="10"/>
      <c r="L69" s="10"/>
      <c r="M69" s="10"/>
    </row>
    <row r="70" spans="1:13" ht="20.100000000000001" customHeight="1">
      <c r="A70" s="10"/>
      <c r="B70" s="10"/>
      <c r="C70" s="10"/>
      <c r="D70" s="10"/>
      <c r="E70" s="10"/>
      <c r="F70" s="10"/>
      <c r="G70" s="10"/>
      <c r="H70" s="10"/>
      <c r="I70" s="10"/>
      <c r="J70" s="1"/>
      <c r="K70" s="10"/>
      <c r="L70" s="10"/>
      <c r="M70" s="10"/>
    </row>
    <row r="71" spans="1:13" ht="20.100000000000001" customHeight="1">
      <c r="A71" s="10"/>
      <c r="B71" s="10"/>
      <c r="C71" s="10"/>
      <c r="D71" s="10"/>
      <c r="E71" s="10"/>
      <c r="F71" s="10"/>
      <c r="G71" s="10"/>
      <c r="H71" s="10"/>
      <c r="I71" s="10"/>
      <c r="J71" s="1"/>
      <c r="K71" s="10"/>
      <c r="L71" s="10"/>
      <c r="M71" s="10"/>
    </row>
    <row r="72" spans="1:13" ht="20.100000000000001" customHeight="1">
      <c r="A72" s="10"/>
      <c r="B72" s="10"/>
      <c r="C72" s="10"/>
      <c r="D72" s="10"/>
      <c r="E72" s="10"/>
      <c r="F72" s="10"/>
      <c r="G72" s="10"/>
      <c r="H72" s="10"/>
      <c r="I72" s="10"/>
      <c r="J72" s="1"/>
      <c r="K72" s="10"/>
      <c r="L72" s="10"/>
      <c r="M72" s="10"/>
    </row>
  </sheetData>
  <mergeCells count="53">
    <mergeCell ref="K1:M1"/>
    <mergeCell ref="J2:M2"/>
    <mergeCell ref="A4:M4"/>
    <mergeCell ref="A5:M5"/>
    <mergeCell ref="C7:E7"/>
    <mergeCell ref="F7:K7"/>
    <mergeCell ref="C8:E8"/>
    <mergeCell ref="F8:K8"/>
    <mergeCell ref="C9:E9"/>
    <mergeCell ref="F9:K9"/>
    <mergeCell ref="C10:E10"/>
    <mergeCell ref="F10:K10"/>
    <mergeCell ref="C11:E11"/>
    <mergeCell ref="F11:K11"/>
    <mergeCell ref="C12:E12"/>
    <mergeCell ref="F12:K12"/>
    <mergeCell ref="C13:E13"/>
    <mergeCell ref="F13:K13"/>
    <mergeCell ref="C14:E14"/>
    <mergeCell ref="F14:K14"/>
    <mergeCell ref="C15:E15"/>
    <mergeCell ref="F15:K15"/>
    <mergeCell ref="C18:K18"/>
    <mergeCell ref="A20:M20"/>
    <mergeCell ref="A21:M21"/>
    <mergeCell ref="B22:M22"/>
    <mergeCell ref="A23:M23"/>
    <mergeCell ref="A24:M24"/>
    <mergeCell ref="B25:M25"/>
    <mergeCell ref="A26:M26"/>
    <mergeCell ref="B27:M27"/>
    <mergeCell ref="A28:M28"/>
    <mergeCell ref="B29:M29"/>
    <mergeCell ref="A30:M30"/>
    <mergeCell ref="B31:M31"/>
    <mergeCell ref="A32:M32"/>
    <mergeCell ref="B33:M33"/>
    <mergeCell ref="A34:M34"/>
    <mergeCell ref="B35:M35"/>
    <mergeCell ref="B37:M37"/>
    <mergeCell ref="C38:M38"/>
    <mergeCell ref="C39:M39"/>
    <mergeCell ref="C40:M40"/>
    <mergeCell ref="C41:M41"/>
    <mergeCell ref="C42:M42"/>
    <mergeCell ref="C43:M43"/>
    <mergeCell ref="C44:M44"/>
    <mergeCell ref="C45:M45"/>
    <mergeCell ref="C46:M46"/>
    <mergeCell ref="C47:M47"/>
    <mergeCell ref="B39:B41"/>
    <mergeCell ref="B42:B43"/>
    <mergeCell ref="B46:B47"/>
  </mergeCells>
  <phoneticPr fontId="19"/>
  <printOptions horizontalCentered="1"/>
  <pageMargins left="0.6692913385826772" right="0.6692913385826772" top="0.78740157480314965" bottom="0.78740157480314965" header="0.51181102362204722" footer="0.39370078740157483"/>
  <pageSetup paperSize="9" fitToWidth="1" fitToHeight="1" orientation="portrait" usePrinterDefaults="1" r:id="rId1"/>
  <headerFooter>
    <oddFooter>&amp;C&amp;P</oddFooter>
  </headerFooter>
  <rowBreaks count="1" manualBreakCount="1">
    <brk id="19"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T25"/>
  <sheetViews>
    <sheetView view="pageBreakPreview" zoomScaleSheetLayoutView="100" workbookViewId="0">
      <selection activeCell="R23" sqref="R23"/>
    </sheetView>
  </sheetViews>
  <sheetFormatPr defaultColWidth="3.875" defaultRowHeight="13.5"/>
  <cols>
    <col min="1" max="1" width="4.375" style="56" customWidth="1"/>
    <col min="2" max="2" width="11.25" style="57" customWidth="1"/>
    <col min="3" max="3" width="5.625" style="58" customWidth="1"/>
    <col min="4" max="5" width="5" style="59" customWidth="1"/>
    <col min="6" max="14" width="3.75" style="59" customWidth="1"/>
    <col min="15" max="17" width="1.875" style="59" customWidth="1"/>
    <col min="18" max="18" width="6.25" style="60" customWidth="1"/>
    <col min="19" max="19" width="13.125" style="57" customWidth="1"/>
    <col min="20" max="20" width="5.125" style="57" customWidth="1"/>
    <col min="21" max="16384" width="3.875" style="57"/>
  </cols>
  <sheetData>
    <row r="1" spans="1:20" s="2" customFormat="1" ht="27.95" customHeight="1">
      <c r="A1" s="62" t="s">
        <v>19</v>
      </c>
      <c r="B1" s="68"/>
      <c r="C1" s="79"/>
      <c r="D1" s="86"/>
      <c r="E1" s="86"/>
      <c r="F1" s="10"/>
      <c r="G1" s="10"/>
      <c r="H1" s="10"/>
      <c r="I1" s="10"/>
      <c r="J1" s="10"/>
      <c r="K1" s="10"/>
      <c r="L1" s="10"/>
      <c r="M1" s="10"/>
      <c r="N1" s="10"/>
      <c r="O1" s="10"/>
      <c r="P1" s="10"/>
      <c r="Q1" s="10"/>
      <c r="R1" s="95"/>
    </row>
    <row r="2" spans="1:20" s="2" customFormat="1" ht="26.25" customHeight="1">
      <c r="A2" s="63" t="s">
        <v>447</v>
      </c>
      <c r="B2" s="69" t="s">
        <v>550</v>
      </c>
      <c r="C2" s="69"/>
      <c r="D2" s="69"/>
      <c r="E2" s="69"/>
      <c r="F2" s="69"/>
      <c r="G2" s="69"/>
      <c r="H2" s="69"/>
      <c r="I2" s="69"/>
      <c r="J2" s="69"/>
      <c r="K2" s="69"/>
      <c r="L2" s="69"/>
      <c r="M2" s="69"/>
      <c r="N2" s="69"/>
      <c r="O2" s="69"/>
      <c r="P2" s="69"/>
      <c r="Q2" s="69"/>
      <c r="R2" s="69"/>
      <c r="S2" s="69"/>
    </row>
    <row r="3" spans="1:20" s="2" customFormat="1" ht="26.25" customHeight="1">
      <c r="A3" s="63"/>
      <c r="B3" s="70"/>
      <c r="C3" s="70"/>
      <c r="D3" s="70"/>
      <c r="E3" s="70"/>
      <c r="F3" s="70"/>
      <c r="G3" s="70"/>
      <c r="H3" s="70"/>
      <c r="I3" s="70"/>
      <c r="J3" s="70"/>
      <c r="K3" s="70"/>
      <c r="L3" s="70"/>
      <c r="M3" s="70"/>
      <c r="N3" s="70"/>
      <c r="O3" s="70"/>
      <c r="P3" s="70"/>
      <c r="Q3" s="70"/>
      <c r="R3" s="70"/>
      <c r="S3" s="70"/>
    </row>
    <row r="4" spans="1:20" s="2" customFormat="1" ht="27.95" customHeight="1">
      <c r="A4" s="64" t="s">
        <v>39</v>
      </c>
      <c r="B4" s="71"/>
      <c r="C4" s="80" t="s">
        <v>22</v>
      </c>
      <c r="D4" s="87"/>
      <c r="E4" s="87"/>
      <c r="F4" s="87"/>
      <c r="G4" s="87"/>
      <c r="H4" s="87"/>
      <c r="I4" s="87"/>
      <c r="J4" s="87"/>
      <c r="K4" s="87"/>
      <c r="L4" s="87"/>
      <c r="M4" s="87"/>
      <c r="N4" s="87"/>
      <c r="O4" s="87"/>
      <c r="P4" s="87"/>
      <c r="Q4" s="91"/>
      <c r="R4" s="96" t="s">
        <v>38</v>
      </c>
      <c r="S4" s="105" t="s">
        <v>42</v>
      </c>
      <c r="T4" s="95"/>
    </row>
    <row r="5" spans="1:20" s="61" customFormat="1" ht="30" customHeight="1">
      <c r="A5" s="65" t="s">
        <v>349</v>
      </c>
      <c r="B5" s="72" t="s">
        <v>304</v>
      </c>
      <c r="C5" s="81" t="s">
        <v>400</v>
      </c>
      <c r="D5" s="72" t="s">
        <v>356</v>
      </c>
      <c r="E5" s="72"/>
      <c r="F5" s="72"/>
      <c r="G5" s="72"/>
      <c r="H5" s="72"/>
      <c r="I5" s="72"/>
      <c r="J5" s="72"/>
      <c r="K5" s="72"/>
      <c r="L5" s="72"/>
      <c r="M5" s="72"/>
      <c r="N5" s="72"/>
      <c r="O5" s="72"/>
      <c r="P5" s="72"/>
      <c r="Q5" s="72"/>
      <c r="R5" s="97" t="s">
        <v>217</v>
      </c>
      <c r="S5" s="106"/>
      <c r="T5" s="61"/>
    </row>
    <row r="6" spans="1:20" s="61" customFormat="1" ht="7.5" customHeight="1">
      <c r="A6" s="66"/>
      <c r="B6" s="73"/>
      <c r="C6" s="82"/>
      <c r="D6" s="88"/>
      <c r="E6" s="88"/>
      <c r="F6" s="88"/>
      <c r="G6" s="88"/>
      <c r="H6" s="88"/>
      <c r="I6" s="88"/>
      <c r="J6" s="88"/>
      <c r="K6" s="88"/>
      <c r="L6" s="88"/>
      <c r="M6" s="88"/>
      <c r="N6" s="88"/>
      <c r="O6" s="88"/>
      <c r="P6" s="88"/>
      <c r="Q6" s="88"/>
      <c r="R6" s="98"/>
      <c r="S6" s="107"/>
      <c r="T6" s="61"/>
    </row>
    <row r="7" spans="1:20" s="61" customFormat="1" ht="30" customHeight="1">
      <c r="A7" s="66"/>
      <c r="B7" s="73"/>
      <c r="C7" s="83" t="s">
        <v>35</v>
      </c>
      <c r="D7" s="89" t="s">
        <v>415</v>
      </c>
      <c r="E7" s="89"/>
      <c r="F7" s="89"/>
      <c r="G7" s="89"/>
      <c r="H7" s="89"/>
      <c r="I7" s="89"/>
      <c r="J7" s="89"/>
      <c r="K7" s="89"/>
      <c r="L7" s="89"/>
      <c r="M7" s="89"/>
      <c r="N7" s="89"/>
      <c r="O7" s="89"/>
      <c r="P7" s="89"/>
      <c r="Q7" s="92"/>
      <c r="R7" s="99" t="s">
        <v>217</v>
      </c>
      <c r="S7" s="107"/>
      <c r="T7" s="61"/>
    </row>
    <row r="8" spans="1:20" s="61" customFormat="1" ht="30" customHeight="1">
      <c r="A8" s="66"/>
      <c r="B8" s="73"/>
      <c r="C8" s="82"/>
      <c r="D8" s="88"/>
      <c r="E8" s="88"/>
      <c r="F8" s="88"/>
      <c r="G8" s="88"/>
      <c r="H8" s="88"/>
      <c r="I8" s="88"/>
      <c r="J8" s="88"/>
      <c r="K8" s="88"/>
      <c r="L8" s="88"/>
      <c r="M8" s="88"/>
      <c r="N8" s="88"/>
      <c r="O8" s="88"/>
      <c r="P8" s="88"/>
      <c r="Q8" s="93"/>
      <c r="R8" s="98"/>
      <c r="S8" s="108"/>
      <c r="T8" s="61"/>
    </row>
    <row r="9" spans="1:20" s="61" customFormat="1" ht="30" customHeight="1">
      <c r="A9" s="66"/>
      <c r="B9" s="73"/>
      <c r="C9" s="83" t="s">
        <v>404</v>
      </c>
      <c r="D9" s="90" t="s">
        <v>180</v>
      </c>
      <c r="E9" s="90"/>
      <c r="F9" s="90"/>
      <c r="G9" s="90"/>
      <c r="H9" s="90"/>
      <c r="I9" s="90"/>
      <c r="J9" s="90"/>
      <c r="K9" s="90"/>
      <c r="L9" s="90"/>
      <c r="M9" s="90"/>
      <c r="N9" s="90"/>
      <c r="O9" s="90"/>
      <c r="P9" s="90"/>
      <c r="Q9" s="77"/>
      <c r="R9" s="99" t="s">
        <v>217</v>
      </c>
      <c r="S9" s="108"/>
      <c r="T9" s="61"/>
    </row>
    <row r="10" spans="1:20" s="61" customFormat="1" ht="15" customHeight="1">
      <c r="A10" s="66"/>
      <c r="B10" s="73"/>
      <c r="C10" s="82"/>
      <c r="D10" s="88"/>
      <c r="E10" s="88"/>
      <c r="F10" s="88"/>
      <c r="G10" s="88"/>
      <c r="H10" s="88"/>
      <c r="I10" s="88"/>
      <c r="J10" s="88"/>
      <c r="K10" s="88"/>
      <c r="L10" s="88"/>
      <c r="M10" s="88"/>
      <c r="N10" s="88"/>
      <c r="O10" s="88"/>
      <c r="P10" s="88"/>
      <c r="Q10" s="93"/>
      <c r="R10" s="98"/>
      <c r="S10" s="108"/>
      <c r="T10" s="61"/>
    </row>
    <row r="11" spans="1:20" s="61" customFormat="1" ht="30" customHeight="1">
      <c r="A11" s="66"/>
      <c r="B11" s="74"/>
      <c r="C11" s="83" t="s">
        <v>183</v>
      </c>
      <c r="D11" s="90" t="s">
        <v>434</v>
      </c>
      <c r="E11" s="90"/>
      <c r="F11" s="90"/>
      <c r="G11" s="90"/>
      <c r="H11" s="90"/>
      <c r="I11" s="90"/>
      <c r="J11" s="90"/>
      <c r="K11" s="90"/>
      <c r="L11" s="90"/>
      <c r="M11" s="90"/>
      <c r="N11" s="90"/>
      <c r="O11" s="90"/>
      <c r="P11" s="90"/>
      <c r="Q11" s="77"/>
      <c r="R11" s="99" t="s">
        <v>217</v>
      </c>
      <c r="S11" s="107"/>
      <c r="T11" s="61"/>
    </row>
    <row r="12" spans="1:20" s="61" customFormat="1" ht="15" customHeight="1">
      <c r="A12" s="67"/>
      <c r="B12" s="75"/>
      <c r="C12" s="84"/>
      <c r="D12" s="78"/>
      <c r="E12" s="78"/>
      <c r="F12" s="78"/>
      <c r="G12" s="78"/>
      <c r="H12" s="78"/>
      <c r="I12" s="78"/>
      <c r="J12" s="78"/>
      <c r="K12" s="78"/>
      <c r="L12" s="78"/>
      <c r="M12" s="78"/>
      <c r="N12" s="78"/>
      <c r="O12" s="78"/>
      <c r="P12" s="78"/>
      <c r="Q12" s="94"/>
      <c r="R12" s="100"/>
      <c r="S12" s="109"/>
      <c r="T12" s="61"/>
    </row>
    <row r="13" spans="1:20" s="61" customFormat="1" ht="30" customHeight="1">
      <c r="A13" s="65" t="s">
        <v>363</v>
      </c>
      <c r="B13" s="76" t="s">
        <v>552</v>
      </c>
      <c r="C13" s="81" t="s">
        <v>400</v>
      </c>
      <c r="D13" s="72" t="s">
        <v>551</v>
      </c>
      <c r="E13" s="72"/>
      <c r="F13" s="72"/>
      <c r="G13" s="72"/>
      <c r="H13" s="72"/>
      <c r="I13" s="72"/>
      <c r="J13" s="72"/>
      <c r="K13" s="72"/>
      <c r="L13" s="72"/>
      <c r="M13" s="72"/>
      <c r="N13" s="72"/>
      <c r="O13" s="72"/>
      <c r="P13" s="72"/>
      <c r="Q13" s="76"/>
      <c r="R13" s="97" t="s">
        <v>217</v>
      </c>
      <c r="S13" s="106"/>
      <c r="T13" s="61"/>
    </row>
    <row r="14" spans="1:20" s="61" customFormat="1" ht="30" customHeight="1">
      <c r="A14" s="66"/>
      <c r="B14" s="77"/>
      <c r="C14" s="82"/>
      <c r="D14" s="88"/>
      <c r="E14" s="88"/>
      <c r="F14" s="88"/>
      <c r="G14" s="88"/>
      <c r="H14" s="88"/>
      <c r="I14" s="88"/>
      <c r="J14" s="88"/>
      <c r="K14" s="88"/>
      <c r="L14" s="88"/>
      <c r="M14" s="88"/>
      <c r="N14" s="88"/>
      <c r="O14" s="88"/>
      <c r="P14" s="88"/>
      <c r="Q14" s="93"/>
      <c r="R14" s="101"/>
      <c r="S14" s="107"/>
      <c r="T14" s="61"/>
    </row>
    <row r="15" spans="1:20" s="61" customFormat="1" ht="30" customHeight="1">
      <c r="A15" s="66"/>
      <c r="B15" s="77"/>
      <c r="C15" s="83" t="s">
        <v>35</v>
      </c>
      <c r="D15" s="89" t="s">
        <v>173</v>
      </c>
      <c r="E15" s="89"/>
      <c r="F15" s="89"/>
      <c r="G15" s="89"/>
      <c r="H15" s="89"/>
      <c r="I15" s="89"/>
      <c r="J15" s="89"/>
      <c r="K15" s="89"/>
      <c r="L15" s="89"/>
      <c r="M15" s="89"/>
      <c r="N15" s="89"/>
      <c r="O15" s="89"/>
      <c r="P15" s="89"/>
      <c r="Q15" s="92"/>
      <c r="R15" s="102" t="s">
        <v>217</v>
      </c>
      <c r="S15" s="107"/>
      <c r="T15" s="61"/>
    </row>
    <row r="16" spans="1:20" s="61" customFormat="1" ht="15" customHeight="1">
      <c r="A16" s="66"/>
      <c r="B16" s="77"/>
      <c r="C16" s="82"/>
      <c r="D16" s="88"/>
      <c r="E16" s="88"/>
      <c r="F16" s="88"/>
      <c r="G16" s="88"/>
      <c r="H16" s="88"/>
      <c r="I16" s="88"/>
      <c r="J16" s="88"/>
      <c r="K16" s="88"/>
      <c r="L16" s="88"/>
      <c r="M16" s="88"/>
      <c r="N16" s="88"/>
      <c r="O16" s="88"/>
      <c r="P16" s="88"/>
      <c r="Q16" s="93"/>
      <c r="R16" s="103"/>
      <c r="S16" s="107"/>
      <c r="T16" s="61"/>
    </row>
    <row r="17" spans="1:20" s="61" customFormat="1" ht="30" customHeight="1">
      <c r="A17" s="66"/>
      <c r="B17" s="77"/>
      <c r="C17" s="85" t="s">
        <v>404</v>
      </c>
      <c r="D17" s="89" t="s">
        <v>31</v>
      </c>
      <c r="E17" s="89"/>
      <c r="F17" s="89"/>
      <c r="G17" s="89"/>
      <c r="H17" s="89"/>
      <c r="I17" s="89"/>
      <c r="J17" s="89"/>
      <c r="K17" s="89"/>
      <c r="L17" s="89"/>
      <c r="M17" s="89"/>
      <c r="N17" s="89"/>
      <c r="O17" s="89"/>
      <c r="P17" s="89"/>
      <c r="Q17" s="92"/>
      <c r="R17" s="102" t="s">
        <v>217</v>
      </c>
      <c r="S17" s="107"/>
      <c r="T17" s="61"/>
    </row>
    <row r="18" spans="1:20" s="61" customFormat="1" ht="7.5" customHeight="1">
      <c r="A18" s="67"/>
      <c r="B18" s="78"/>
      <c r="C18" s="84"/>
      <c r="D18" s="78"/>
      <c r="E18" s="78"/>
      <c r="F18" s="78"/>
      <c r="G18" s="78"/>
      <c r="H18" s="78"/>
      <c r="I18" s="78"/>
      <c r="J18" s="78"/>
      <c r="K18" s="78"/>
      <c r="L18" s="78"/>
      <c r="M18" s="78"/>
      <c r="N18" s="78"/>
      <c r="O18" s="78"/>
      <c r="P18" s="78"/>
      <c r="Q18" s="94"/>
      <c r="R18" s="100"/>
      <c r="S18" s="109"/>
      <c r="T18" s="61"/>
    </row>
    <row r="19" spans="1:20" s="61" customFormat="1" ht="30" customHeight="1">
      <c r="A19" s="65" t="s">
        <v>334</v>
      </c>
      <c r="B19" s="76" t="s">
        <v>553</v>
      </c>
      <c r="C19" s="81" t="s">
        <v>400</v>
      </c>
      <c r="D19" s="72" t="s">
        <v>554</v>
      </c>
      <c r="E19" s="72"/>
      <c r="F19" s="72"/>
      <c r="G19" s="72"/>
      <c r="H19" s="72"/>
      <c r="I19" s="72"/>
      <c r="J19" s="72"/>
      <c r="K19" s="72"/>
      <c r="L19" s="72"/>
      <c r="M19" s="72"/>
      <c r="N19" s="72"/>
      <c r="O19" s="72"/>
      <c r="P19" s="72"/>
      <c r="Q19" s="76"/>
      <c r="R19" s="97" t="s">
        <v>217</v>
      </c>
      <c r="S19" s="106"/>
      <c r="T19" s="61"/>
    </row>
    <row r="20" spans="1:20" s="61" customFormat="1" ht="15" customHeight="1">
      <c r="A20" s="66"/>
      <c r="B20" s="77"/>
      <c r="C20" s="82"/>
      <c r="D20" s="88"/>
      <c r="E20" s="88"/>
      <c r="F20" s="88"/>
      <c r="G20" s="88"/>
      <c r="H20" s="88"/>
      <c r="I20" s="88"/>
      <c r="J20" s="88"/>
      <c r="K20" s="88"/>
      <c r="L20" s="88"/>
      <c r="M20" s="88"/>
      <c r="N20" s="88"/>
      <c r="O20" s="88"/>
      <c r="P20" s="88"/>
      <c r="Q20" s="93"/>
      <c r="R20" s="101"/>
      <c r="S20" s="107"/>
      <c r="T20" s="61"/>
    </row>
    <row r="21" spans="1:20" s="61" customFormat="1" ht="30" customHeight="1">
      <c r="A21" s="66"/>
      <c r="B21" s="77"/>
      <c r="C21" s="83" t="s">
        <v>35</v>
      </c>
      <c r="D21" s="89" t="s">
        <v>555</v>
      </c>
      <c r="E21" s="89"/>
      <c r="F21" s="89"/>
      <c r="G21" s="89"/>
      <c r="H21" s="89"/>
      <c r="I21" s="89"/>
      <c r="J21" s="89"/>
      <c r="K21" s="89"/>
      <c r="L21" s="89"/>
      <c r="M21" s="89"/>
      <c r="N21" s="89"/>
      <c r="O21" s="89"/>
      <c r="P21" s="89"/>
      <c r="Q21" s="92"/>
      <c r="R21" s="102" t="s">
        <v>217</v>
      </c>
      <c r="S21" s="107"/>
      <c r="T21" s="61"/>
    </row>
    <row r="22" spans="1:20" s="61" customFormat="1" ht="7.5" customHeight="1">
      <c r="A22" s="66"/>
      <c r="B22" s="77"/>
      <c r="C22" s="82"/>
      <c r="D22" s="88"/>
      <c r="E22" s="88"/>
      <c r="F22" s="88"/>
      <c r="G22" s="88"/>
      <c r="H22" s="88"/>
      <c r="I22" s="88"/>
      <c r="J22" s="88"/>
      <c r="K22" s="88"/>
      <c r="L22" s="88"/>
      <c r="M22" s="88"/>
      <c r="N22" s="88"/>
      <c r="O22" s="88"/>
      <c r="P22" s="88"/>
      <c r="Q22" s="93"/>
      <c r="R22" s="103"/>
      <c r="S22" s="107"/>
      <c r="T22" s="61"/>
    </row>
    <row r="23" spans="1:20" s="61" customFormat="1" ht="30" customHeight="1">
      <c r="A23" s="66"/>
      <c r="B23" s="77"/>
      <c r="C23" s="85" t="s">
        <v>404</v>
      </c>
      <c r="D23" s="89" t="s">
        <v>31</v>
      </c>
      <c r="E23" s="89"/>
      <c r="F23" s="89"/>
      <c r="G23" s="89"/>
      <c r="H23" s="89"/>
      <c r="I23" s="89"/>
      <c r="J23" s="89"/>
      <c r="K23" s="89"/>
      <c r="L23" s="89"/>
      <c r="M23" s="89"/>
      <c r="N23" s="89"/>
      <c r="O23" s="89"/>
      <c r="P23" s="89"/>
      <c r="Q23" s="92"/>
      <c r="R23" s="102" t="s">
        <v>217</v>
      </c>
      <c r="S23" s="107"/>
      <c r="T23" s="61"/>
    </row>
    <row r="24" spans="1:20" s="61" customFormat="1" ht="7.5" customHeight="1">
      <c r="A24" s="67"/>
      <c r="B24" s="78"/>
      <c r="C24" s="84"/>
      <c r="D24" s="78"/>
      <c r="E24" s="78"/>
      <c r="F24" s="78"/>
      <c r="G24" s="78"/>
      <c r="H24" s="78"/>
      <c r="I24" s="78"/>
      <c r="J24" s="78"/>
      <c r="K24" s="78"/>
      <c r="L24" s="78"/>
      <c r="M24" s="78"/>
      <c r="N24" s="78"/>
      <c r="O24" s="78"/>
      <c r="P24" s="78"/>
      <c r="Q24" s="94"/>
      <c r="R24" s="100"/>
      <c r="S24" s="109"/>
      <c r="T24" s="61"/>
    </row>
    <row r="25" spans="1:20" ht="30" customHeight="1">
      <c r="R25" s="104"/>
    </row>
  </sheetData>
  <mergeCells count="18">
    <mergeCell ref="C4:Q4"/>
    <mergeCell ref="B2:S3"/>
    <mergeCell ref="B5:B7"/>
    <mergeCell ref="D5:Q6"/>
    <mergeCell ref="S5:S7"/>
    <mergeCell ref="D7:Q8"/>
    <mergeCell ref="D9:Q10"/>
    <mergeCell ref="D11:Q12"/>
    <mergeCell ref="B13:B17"/>
    <mergeCell ref="D13:Q14"/>
    <mergeCell ref="S13:S14"/>
    <mergeCell ref="D15:Q16"/>
    <mergeCell ref="D17:Q18"/>
    <mergeCell ref="B19:B23"/>
    <mergeCell ref="D19:Q20"/>
    <mergeCell ref="S19:S20"/>
    <mergeCell ref="D21:Q22"/>
    <mergeCell ref="D23:Q24"/>
  </mergeCells>
  <phoneticPr fontId="19"/>
  <dataValidations count="1">
    <dataValidation type="list" allowBlank="1" showDropDown="0" showInputMessage="1" showErrorMessage="1" sqref="R1 R4">
      <formula1>ABC</formula1>
    </dataValidation>
  </dataValidations>
  <printOptions horizontalCentered="1"/>
  <pageMargins left="0.6692913385826772" right="0.6692913385826772" top="0.78740157480314965" bottom="0.78740157480314965" header="0.51181102362204722" footer="0.39370078740157483"/>
  <pageSetup paperSize="9" fitToWidth="1" fitToHeight="1" orientation="portrait" usePrinterDefaults="1" r:id="rId1"/>
  <headerFooter>
    <oddHeader xml:space="preserve">&amp;L一般原則及び基本方針&amp;P/&amp;N </oddHead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選択肢!$B$3:$B$7</xm:f>
          </x14:formula1>
          <xm:sqref>R19 R21:R23 R7 R5 R11 R9 R13 R15:R17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AH95"/>
  <sheetViews>
    <sheetView view="pageBreakPreview" topLeftCell="A40" zoomScaleSheetLayoutView="100" workbookViewId="0">
      <selection activeCell="R85" sqref="R85"/>
    </sheetView>
  </sheetViews>
  <sheetFormatPr defaultColWidth="3.875" defaultRowHeight="13.5"/>
  <cols>
    <col min="1" max="1" width="4.375" style="58" customWidth="1"/>
    <col min="2" max="2" width="11.25" style="59" customWidth="1"/>
    <col min="3" max="3" width="5.625" style="58" customWidth="1"/>
    <col min="4" max="5" width="5" style="59" customWidth="1"/>
    <col min="6" max="14" width="3.75" style="59" customWidth="1"/>
    <col min="15" max="17" width="1.875" style="59" customWidth="1"/>
    <col min="18" max="18" width="6.25" style="60" customWidth="1"/>
    <col min="19" max="19" width="13.125" style="110" customWidth="1"/>
    <col min="20" max="20" width="7.5" style="111" bestFit="1" customWidth="1"/>
    <col min="21" max="16384" width="3.875" style="57"/>
  </cols>
  <sheetData>
    <row r="1" spans="1:34" s="2" customFormat="1" ht="27.95" customHeight="1">
      <c r="A1" s="113" t="s">
        <v>163</v>
      </c>
      <c r="B1" s="86"/>
      <c r="C1" s="79"/>
      <c r="D1" s="86"/>
      <c r="E1" s="86"/>
      <c r="F1" s="10"/>
      <c r="G1" s="10"/>
      <c r="H1" s="10"/>
      <c r="I1" s="10"/>
      <c r="J1" s="10"/>
      <c r="K1" s="10"/>
      <c r="L1" s="10"/>
      <c r="M1" s="10"/>
      <c r="N1" s="10"/>
      <c r="O1" s="10"/>
      <c r="P1" s="10"/>
      <c r="Q1" s="10"/>
      <c r="R1" s="95"/>
      <c r="S1" s="191"/>
      <c r="T1" s="194"/>
    </row>
    <row r="2" spans="1:34" s="2" customFormat="1" ht="22.5" customHeight="1">
      <c r="A2" s="114" t="s">
        <v>447</v>
      </c>
      <c r="B2" s="115" t="s">
        <v>556</v>
      </c>
      <c r="C2" s="115"/>
      <c r="D2" s="115"/>
      <c r="E2" s="115"/>
      <c r="F2" s="115"/>
      <c r="G2" s="115"/>
      <c r="H2" s="115"/>
      <c r="I2" s="115"/>
      <c r="J2" s="115"/>
      <c r="K2" s="115"/>
      <c r="L2" s="115"/>
      <c r="M2" s="115"/>
      <c r="N2" s="115"/>
      <c r="O2" s="115"/>
      <c r="P2" s="115"/>
      <c r="Q2" s="115"/>
      <c r="R2" s="115"/>
      <c r="S2" s="115"/>
      <c r="T2" s="194"/>
    </row>
    <row r="3" spans="1:34" s="2" customFormat="1" ht="22.5" customHeight="1">
      <c r="A3" s="114"/>
      <c r="B3" s="116"/>
      <c r="C3" s="116"/>
      <c r="D3" s="116"/>
      <c r="E3" s="116"/>
      <c r="F3" s="116"/>
      <c r="G3" s="116"/>
      <c r="H3" s="116"/>
      <c r="I3" s="116"/>
      <c r="J3" s="116"/>
      <c r="K3" s="116"/>
      <c r="L3" s="116"/>
      <c r="M3" s="116"/>
      <c r="N3" s="116"/>
      <c r="O3" s="116"/>
      <c r="P3" s="116"/>
      <c r="Q3" s="116"/>
      <c r="R3" s="116"/>
      <c r="S3" s="116"/>
      <c r="T3" s="194"/>
    </row>
    <row r="4" spans="1:34" s="2" customFormat="1" ht="27.95" customHeight="1">
      <c r="A4" s="64" t="s">
        <v>39</v>
      </c>
      <c r="B4" s="117"/>
      <c r="C4" s="64" t="s">
        <v>22</v>
      </c>
      <c r="D4" s="137"/>
      <c r="E4" s="137"/>
      <c r="F4" s="137"/>
      <c r="G4" s="137"/>
      <c r="H4" s="137"/>
      <c r="I4" s="137"/>
      <c r="J4" s="137"/>
      <c r="K4" s="137"/>
      <c r="L4" s="137"/>
      <c r="M4" s="137"/>
      <c r="N4" s="137"/>
      <c r="O4" s="137"/>
      <c r="P4" s="137"/>
      <c r="Q4" s="117"/>
      <c r="R4" s="185" t="s">
        <v>38</v>
      </c>
      <c r="S4" s="105" t="s">
        <v>42</v>
      </c>
      <c r="T4" s="195"/>
    </row>
    <row r="5" spans="1:34" s="61" customFormat="1" ht="30" customHeight="1">
      <c r="A5" s="65" t="s">
        <v>349</v>
      </c>
      <c r="B5" s="76" t="s">
        <v>557</v>
      </c>
      <c r="C5" s="83" t="s">
        <v>400</v>
      </c>
      <c r="D5" s="72" t="s">
        <v>452</v>
      </c>
      <c r="E5" s="72"/>
      <c r="F5" s="72"/>
      <c r="G5" s="72"/>
      <c r="H5" s="72"/>
      <c r="I5" s="72"/>
      <c r="J5" s="72"/>
      <c r="K5" s="72"/>
      <c r="L5" s="72"/>
      <c r="M5" s="72"/>
      <c r="N5" s="72"/>
      <c r="O5" s="72"/>
      <c r="P5" s="72"/>
      <c r="Q5" s="76"/>
      <c r="R5" s="99" t="s">
        <v>217</v>
      </c>
      <c r="S5" s="106"/>
      <c r="T5" s="111"/>
      <c r="U5" s="61"/>
      <c r="V5" s="61"/>
      <c r="W5" s="61"/>
      <c r="X5" s="61"/>
      <c r="Y5" s="61"/>
      <c r="Z5" s="61"/>
      <c r="AA5" s="61"/>
      <c r="AB5" s="61"/>
      <c r="AC5" s="61"/>
      <c r="AD5" s="61"/>
      <c r="AE5" s="61"/>
      <c r="AF5" s="61"/>
      <c r="AG5" s="61"/>
      <c r="AH5" s="61"/>
    </row>
    <row r="6" spans="1:34" s="61" customFormat="1" ht="30" customHeight="1">
      <c r="A6" s="66"/>
      <c r="B6" s="77"/>
      <c r="C6" s="83"/>
      <c r="D6" s="90"/>
      <c r="E6" s="90"/>
      <c r="F6" s="90"/>
      <c r="G6" s="90"/>
      <c r="H6" s="90"/>
      <c r="I6" s="90"/>
      <c r="J6" s="90"/>
      <c r="K6" s="90"/>
      <c r="L6" s="90"/>
      <c r="M6" s="90"/>
      <c r="N6" s="90"/>
      <c r="O6" s="90"/>
      <c r="P6" s="90"/>
      <c r="Q6" s="77"/>
      <c r="R6" s="186"/>
      <c r="S6" s="107"/>
      <c r="T6" s="159"/>
      <c r="U6" s="90"/>
      <c r="V6" s="90"/>
      <c r="W6" s="90"/>
      <c r="X6" s="90"/>
      <c r="Y6" s="90"/>
      <c r="Z6" s="90"/>
      <c r="AA6" s="90"/>
      <c r="AB6" s="90"/>
      <c r="AC6" s="90"/>
      <c r="AD6" s="90"/>
      <c r="AE6" s="90"/>
      <c r="AF6" s="90"/>
      <c r="AG6" s="90"/>
      <c r="AH6" s="90"/>
    </row>
    <row r="7" spans="1:34" s="61" customFormat="1" ht="30" customHeight="1">
      <c r="A7" s="66"/>
      <c r="B7" s="118"/>
      <c r="C7" s="122"/>
      <c r="D7" s="90"/>
      <c r="E7" s="90"/>
      <c r="F7" s="90"/>
      <c r="G7" s="90"/>
      <c r="H7" s="90"/>
      <c r="I7" s="90"/>
      <c r="J7" s="90"/>
      <c r="K7" s="90"/>
      <c r="L7" s="90"/>
      <c r="M7" s="90"/>
      <c r="N7" s="90"/>
      <c r="O7" s="90"/>
      <c r="P7" s="90"/>
      <c r="Q7" s="77"/>
      <c r="R7" s="186"/>
      <c r="S7" s="107"/>
      <c r="T7" s="66"/>
      <c r="U7" s="90"/>
      <c r="V7" s="90"/>
      <c r="W7" s="90"/>
      <c r="X7" s="90"/>
      <c r="Y7" s="90"/>
      <c r="Z7" s="90"/>
      <c r="AA7" s="90"/>
      <c r="AB7" s="90"/>
      <c r="AC7" s="90"/>
      <c r="AD7" s="90"/>
      <c r="AE7" s="90"/>
      <c r="AF7" s="90"/>
      <c r="AG7" s="90"/>
      <c r="AH7" s="90"/>
    </row>
    <row r="8" spans="1:34" s="61" customFormat="1" ht="15" customHeight="1">
      <c r="A8" s="66"/>
      <c r="B8" s="118"/>
      <c r="C8" s="122"/>
      <c r="D8" s="90"/>
      <c r="E8" s="90"/>
      <c r="F8" s="90"/>
      <c r="G8" s="90"/>
      <c r="H8" s="90"/>
      <c r="I8" s="90"/>
      <c r="J8" s="90"/>
      <c r="K8" s="90"/>
      <c r="L8" s="90"/>
      <c r="M8" s="90"/>
      <c r="N8" s="90"/>
      <c r="O8" s="90"/>
      <c r="P8" s="90"/>
      <c r="Q8" s="77"/>
      <c r="R8" s="186"/>
      <c r="S8" s="107"/>
      <c r="T8" s="196"/>
      <c r="U8" s="73"/>
      <c r="V8" s="73"/>
      <c r="W8" s="73"/>
      <c r="X8" s="73"/>
      <c r="Y8" s="73"/>
      <c r="Z8" s="73"/>
      <c r="AA8" s="73"/>
      <c r="AB8" s="73"/>
      <c r="AC8" s="73"/>
      <c r="AD8" s="73"/>
      <c r="AE8" s="73"/>
      <c r="AF8" s="73"/>
      <c r="AG8" s="73"/>
      <c r="AH8" s="73"/>
    </row>
    <row r="9" spans="1:34" s="61" customFormat="1" ht="30" customHeight="1">
      <c r="A9" s="66"/>
      <c r="B9" s="118"/>
      <c r="C9" s="123"/>
      <c r="D9" s="138" t="s">
        <v>85</v>
      </c>
      <c r="E9" s="90" t="s">
        <v>435</v>
      </c>
      <c r="F9" s="90"/>
      <c r="G9" s="90"/>
      <c r="H9" s="90"/>
      <c r="I9" s="90"/>
      <c r="J9" s="90"/>
      <c r="K9" s="90"/>
      <c r="L9" s="90"/>
      <c r="M9" s="90"/>
      <c r="N9" s="90"/>
      <c r="O9" s="90"/>
      <c r="P9" s="90"/>
      <c r="Q9" s="77"/>
      <c r="R9" s="186"/>
      <c r="S9" s="107"/>
      <c r="T9" s="111"/>
      <c r="U9" s="90"/>
      <c r="V9" s="90"/>
      <c r="W9" s="90"/>
      <c r="X9" s="90"/>
      <c r="Y9" s="90"/>
      <c r="Z9" s="90"/>
      <c r="AA9" s="90"/>
      <c r="AB9" s="90"/>
      <c r="AC9" s="90"/>
      <c r="AD9" s="90"/>
      <c r="AE9" s="90"/>
      <c r="AF9" s="90"/>
      <c r="AG9" s="90"/>
      <c r="AH9" s="90"/>
    </row>
    <row r="10" spans="1:34" s="61" customFormat="1" ht="15" customHeight="1">
      <c r="A10" s="66"/>
      <c r="B10" s="118"/>
      <c r="C10" s="123"/>
      <c r="D10" s="90"/>
      <c r="E10" s="90"/>
      <c r="F10" s="90"/>
      <c r="G10" s="90"/>
      <c r="H10" s="90"/>
      <c r="I10" s="90"/>
      <c r="J10" s="90"/>
      <c r="K10" s="90"/>
      <c r="L10" s="90"/>
      <c r="M10" s="90"/>
      <c r="N10" s="90"/>
      <c r="O10" s="90"/>
      <c r="P10" s="90"/>
      <c r="Q10" s="77"/>
      <c r="R10" s="186"/>
      <c r="S10" s="107"/>
      <c r="T10" s="111"/>
      <c r="U10" s="73"/>
      <c r="V10" s="73"/>
      <c r="W10" s="73"/>
      <c r="X10" s="73"/>
      <c r="Y10" s="73"/>
      <c r="Z10" s="73"/>
      <c r="AA10" s="73"/>
      <c r="AB10" s="73"/>
      <c r="AC10" s="73"/>
      <c r="AD10" s="73"/>
      <c r="AE10" s="73"/>
      <c r="AF10" s="73"/>
      <c r="AG10" s="73"/>
      <c r="AH10" s="73"/>
    </row>
    <row r="11" spans="1:34" s="61" customFormat="1" ht="30" customHeight="1">
      <c r="A11" s="66"/>
      <c r="B11" s="118"/>
      <c r="C11" s="123"/>
      <c r="D11" s="139" t="s">
        <v>437</v>
      </c>
      <c r="E11" s="161" t="s">
        <v>399</v>
      </c>
      <c r="F11" s="161"/>
      <c r="G11" s="161"/>
      <c r="H11" s="161"/>
      <c r="I11" s="161"/>
      <c r="J11" s="161"/>
      <c r="K11" s="161"/>
      <c r="L11" s="161"/>
      <c r="M11" s="161"/>
      <c r="N11" s="161"/>
      <c r="O11" s="161"/>
      <c r="P11" s="172"/>
      <c r="Q11" s="118"/>
      <c r="R11" s="186"/>
      <c r="S11" s="107"/>
      <c r="T11" s="111"/>
      <c r="U11" s="90"/>
      <c r="V11" s="90"/>
      <c r="W11" s="90"/>
      <c r="X11" s="90"/>
      <c r="Y11" s="90"/>
      <c r="Z11" s="90"/>
      <c r="AA11" s="90"/>
      <c r="AB11" s="90"/>
      <c r="AC11" s="90"/>
      <c r="AD11" s="90"/>
      <c r="AE11" s="90"/>
      <c r="AF11" s="90"/>
      <c r="AG11" s="90"/>
      <c r="AH11" s="90"/>
    </row>
    <row r="12" spans="1:34" s="61" customFormat="1" ht="30" customHeight="1">
      <c r="A12" s="66"/>
      <c r="B12" s="118"/>
      <c r="C12" s="123"/>
      <c r="D12" s="140"/>
      <c r="E12" s="151" t="s">
        <v>315</v>
      </c>
      <c r="F12" s="151"/>
      <c r="G12" s="151"/>
      <c r="H12" s="151"/>
      <c r="I12" s="151"/>
      <c r="J12" s="151"/>
      <c r="K12" s="151"/>
      <c r="L12" s="151"/>
      <c r="M12" s="151"/>
      <c r="N12" s="151"/>
      <c r="O12" s="151"/>
      <c r="P12" s="173"/>
      <c r="Q12" s="118"/>
      <c r="R12" s="186"/>
      <c r="S12" s="107"/>
      <c r="T12" s="111"/>
      <c r="U12" s="73"/>
      <c r="V12" s="73"/>
      <c r="W12" s="73"/>
      <c r="X12" s="73"/>
      <c r="Y12" s="73"/>
      <c r="Z12" s="73"/>
      <c r="AA12" s="73"/>
      <c r="AB12" s="73"/>
      <c r="AC12" s="73"/>
      <c r="AD12" s="73"/>
      <c r="AE12" s="73"/>
      <c r="AF12" s="73"/>
      <c r="AG12" s="73"/>
      <c r="AH12" s="73"/>
    </row>
    <row r="13" spans="1:34" s="61" customFormat="1" ht="30" customHeight="1">
      <c r="A13" s="66"/>
      <c r="B13" s="118"/>
      <c r="C13" s="123"/>
      <c r="D13" s="141"/>
      <c r="E13" s="162" t="s">
        <v>311</v>
      </c>
      <c r="F13" s="162"/>
      <c r="G13" s="162"/>
      <c r="H13" s="162"/>
      <c r="I13" s="162"/>
      <c r="J13" s="162"/>
      <c r="K13" s="162"/>
      <c r="L13" s="162"/>
      <c r="M13" s="162"/>
      <c r="N13" s="162"/>
      <c r="O13" s="162"/>
      <c r="P13" s="174"/>
      <c r="Q13" s="118"/>
      <c r="R13" s="186"/>
      <c r="S13" s="107"/>
      <c r="T13" s="111"/>
      <c r="U13" s="90"/>
      <c r="V13" s="90"/>
      <c r="W13" s="90"/>
      <c r="X13" s="90"/>
      <c r="Y13" s="90"/>
      <c r="Z13" s="90"/>
      <c r="AA13" s="90"/>
      <c r="AB13" s="90"/>
      <c r="AC13" s="90"/>
      <c r="AD13" s="90"/>
      <c r="AE13" s="90"/>
      <c r="AF13" s="90"/>
      <c r="AG13" s="90"/>
      <c r="AH13" s="90"/>
    </row>
    <row r="14" spans="1:34" s="61" customFormat="1" ht="30" customHeight="1">
      <c r="A14" s="66"/>
      <c r="B14" s="118"/>
      <c r="C14" s="123"/>
      <c r="D14" s="142" t="s">
        <v>190</v>
      </c>
      <c r="E14" s="142"/>
      <c r="F14" s="142"/>
      <c r="G14" s="142"/>
      <c r="H14" s="142"/>
      <c r="I14" s="142"/>
      <c r="J14" s="142"/>
      <c r="K14" s="142"/>
      <c r="L14" s="142"/>
      <c r="M14" s="142"/>
      <c r="N14" s="142"/>
      <c r="O14" s="142"/>
      <c r="P14" s="142"/>
      <c r="Q14" s="178"/>
      <c r="R14" s="187"/>
      <c r="S14" s="107"/>
      <c r="T14" s="111"/>
      <c r="U14" s="73"/>
      <c r="V14" s="73"/>
      <c r="W14" s="73"/>
      <c r="X14" s="73"/>
      <c r="Y14" s="73"/>
      <c r="Z14" s="73"/>
      <c r="AA14" s="73"/>
      <c r="AB14" s="73"/>
      <c r="AC14" s="73"/>
      <c r="AD14" s="73"/>
      <c r="AE14" s="73"/>
      <c r="AF14" s="73"/>
      <c r="AG14" s="73"/>
      <c r="AH14" s="73"/>
    </row>
    <row r="15" spans="1:34" s="61" customFormat="1" ht="30" customHeight="1">
      <c r="A15" s="66"/>
      <c r="B15" s="118"/>
      <c r="C15" s="123"/>
      <c r="D15" s="142"/>
      <c r="E15" s="142"/>
      <c r="F15" s="142"/>
      <c r="G15" s="142"/>
      <c r="H15" s="142"/>
      <c r="I15" s="142"/>
      <c r="J15" s="142"/>
      <c r="K15" s="142"/>
      <c r="L15" s="142"/>
      <c r="M15" s="142"/>
      <c r="N15" s="142"/>
      <c r="O15" s="142"/>
      <c r="P15" s="142"/>
      <c r="Q15" s="178"/>
      <c r="R15" s="187"/>
      <c r="S15" s="107"/>
      <c r="T15" s="111"/>
      <c r="U15" s="90"/>
      <c r="V15" s="90"/>
      <c r="W15" s="90"/>
      <c r="X15" s="90"/>
      <c r="Y15" s="90"/>
      <c r="Z15" s="90"/>
      <c r="AA15" s="90"/>
      <c r="AB15" s="90"/>
      <c r="AC15" s="90"/>
      <c r="AD15" s="90"/>
      <c r="AE15" s="90"/>
      <c r="AF15" s="90"/>
      <c r="AG15" s="90"/>
      <c r="AH15" s="90"/>
    </row>
    <row r="16" spans="1:34" s="61" customFormat="1" ht="15" customHeight="1">
      <c r="A16" s="66"/>
      <c r="B16" s="118"/>
      <c r="C16" s="123"/>
      <c r="D16" s="142"/>
      <c r="E16" s="142"/>
      <c r="F16" s="142"/>
      <c r="G16" s="142"/>
      <c r="H16" s="142"/>
      <c r="I16" s="142"/>
      <c r="J16" s="142"/>
      <c r="K16" s="142"/>
      <c r="L16" s="142"/>
      <c r="M16" s="142"/>
      <c r="N16" s="142"/>
      <c r="O16" s="142"/>
      <c r="P16" s="142"/>
      <c r="Q16" s="178"/>
      <c r="R16" s="188"/>
      <c r="S16" s="107"/>
      <c r="T16" s="111"/>
      <c r="U16" s="73"/>
      <c r="V16" s="73"/>
      <c r="W16" s="73"/>
      <c r="X16" s="73"/>
      <c r="Y16" s="73"/>
      <c r="Z16" s="73"/>
      <c r="AA16" s="73"/>
      <c r="AB16" s="73"/>
      <c r="AC16" s="73"/>
      <c r="AD16" s="73"/>
      <c r="AE16" s="73"/>
      <c r="AF16" s="73"/>
      <c r="AG16" s="73"/>
      <c r="AH16" s="73"/>
    </row>
    <row r="17" spans="1:34" s="61" customFormat="1" ht="30" customHeight="1">
      <c r="A17" s="66"/>
      <c r="B17" s="118"/>
      <c r="C17" s="124" t="s">
        <v>35</v>
      </c>
      <c r="D17" s="143" t="s">
        <v>439</v>
      </c>
      <c r="E17" s="143"/>
      <c r="F17" s="143"/>
      <c r="G17" s="143"/>
      <c r="H17" s="143"/>
      <c r="I17" s="143"/>
      <c r="J17" s="143"/>
      <c r="K17" s="143"/>
      <c r="L17" s="143"/>
      <c r="M17" s="143"/>
      <c r="N17" s="143"/>
      <c r="O17" s="143"/>
      <c r="P17" s="143"/>
      <c r="Q17" s="179"/>
      <c r="R17" s="99" t="s">
        <v>217</v>
      </c>
      <c r="S17" s="107" t="s">
        <v>648</v>
      </c>
      <c r="T17" s="111"/>
      <c r="U17" s="61"/>
      <c r="V17" s="61"/>
      <c r="W17" s="61"/>
      <c r="X17" s="61"/>
      <c r="Y17" s="61"/>
      <c r="Z17" s="61"/>
      <c r="AA17" s="61"/>
      <c r="AB17" s="61"/>
      <c r="AC17" s="61"/>
      <c r="AD17" s="61"/>
      <c r="AE17" s="61"/>
      <c r="AF17" s="61"/>
      <c r="AG17" s="61"/>
      <c r="AH17" s="61"/>
    </row>
    <row r="18" spans="1:34" s="61" customFormat="1" ht="30" customHeight="1">
      <c r="A18" s="66"/>
      <c r="B18" s="118"/>
      <c r="C18" s="123"/>
      <c r="D18" s="144"/>
      <c r="E18" s="72" t="s">
        <v>336</v>
      </c>
      <c r="F18" s="72"/>
      <c r="G18" s="72"/>
      <c r="H18" s="72"/>
      <c r="I18" s="72"/>
      <c r="J18" s="72"/>
      <c r="K18" s="72"/>
      <c r="L18" s="72"/>
      <c r="M18" s="72"/>
      <c r="N18" s="72"/>
      <c r="O18" s="72"/>
      <c r="P18" s="76"/>
      <c r="Q18" s="77"/>
      <c r="R18" s="187"/>
      <c r="S18" s="107"/>
      <c r="T18" s="111"/>
      <c r="U18" s="61"/>
      <c r="V18" s="61"/>
      <c r="W18" s="61"/>
      <c r="X18" s="61"/>
      <c r="Y18" s="61"/>
      <c r="Z18" s="61"/>
      <c r="AA18" s="61"/>
      <c r="AB18" s="61"/>
      <c r="AC18" s="61"/>
      <c r="AD18" s="61"/>
      <c r="AE18" s="61"/>
      <c r="AF18" s="61"/>
      <c r="AG18" s="61"/>
      <c r="AH18" s="61"/>
    </row>
    <row r="19" spans="1:34" s="61" customFormat="1" ht="30" customHeight="1">
      <c r="A19" s="66"/>
      <c r="B19" s="118"/>
      <c r="C19" s="123"/>
      <c r="D19" s="145"/>
      <c r="E19" s="163" t="s">
        <v>231</v>
      </c>
      <c r="F19" s="169" t="s">
        <v>441</v>
      </c>
      <c r="G19" s="169"/>
      <c r="H19" s="169"/>
      <c r="I19" s="169"/>
      <c r="J19" s="169"/>
      <c r="K19" s="169"/>
      <c r="L19" s="169"/>
      <c r="M19" s="169"/>
      <c r="N19" s="169"/>
      <c r="O19" s="169"/>
      <c r="P19" s="175"/>
      <c r="Q19" s="77"/>
      <c r="R19" s="187"/>
      <c r="S19" s="107"/>
      <c r="T19" s="111"/>
      <c r="U19" s="61"/>
      <c r="V19" s="61"/>
      <c r="W19" s="61"/>
      <c r="X19" s="61"/>
      <c r="Y19" s="61"/>
      <c r="Z19" s="61"/>
      <c r="AA19" s="61"/>
      <c r="AB19" s="61"/>
      <c r="AC19" s="61"/>
      <c r="AD19" s="61"/>
      <c r="AE19" s="61"/>
      <c r="AF19" s="61"/>
      <c r="AG19" s="61"/>
      <c r="AH19" s="61"/>
    </row>
    <row r="20" spans="1:34" s="61" customFormat="1" ht="30" customHeight="1">
      <c r="A20" s="66"/>
      <c r="B20" s="118"/>
      <c r="C20" s="123"/>
      <c r="D20" s="145"/>
      <c r="E20" s="163" t="s">
        <v>205</v>
      </c>
      <c r="F20" s="169" t="s">
        <v>161</v>
      </c>
      <c r="G20" s="169"/>
      <c r="H20" s="169"/>
      <c r="I20" s="169"/>
      <c r="J20" s="169"/>
      <c r="K20" s="169"/>
      <c r="L20" s="169"/>
      <c r="M20" s="169"/>
      <c r="N20" s="169"/>
      <c r="O20" s="169"/>
      <c r="P20" s="175"/>
      <c r="Q20" s="77"/>
      <c r="R20" s="187"/>
      <c r="S20" s="107"/>
      <c r="T20" s="111"/>
      <c r="U20" s="61"/>
      <c r="V20" s="61"/>
      <c r="W20" s="61"/>
      <c r="X20" s="61"/>
      <c r="Y20" s="61"/>
      <c r="Z20" s="61"/>
      <c r="AA20" s="61"/>
      <c r="AB20" s="61"/>
      <c r="AC20" s="61"/>
      <c r="AD20" s="61"/>
      <c r="AE20" s="61"/>
      <c r="AF20" s="61"/>
      <c r="AG20" s="61"/>
      <c r="AH20" s="61"/>
    </row>
    <row r="21" spans="1:34" s="61" customFormat="1" ht="30" customHeight="1">
      <c r="A21" s="66"/>
      <c r="B21" s="118"/>
      <c r="C21" s="123"/>
      <c r="D21" s="145"/>
      <c r="E21" s="163" t="s">
        <v>327</v>
      </c>
      <c r="F21" s="169" t="s">
        <v>443</v>
      </c>
      <c r="G21" s="169"/>
      <c r="H21" s="169"/>
      <c r="I21" s="169"/>
      <c r="J21" s="169"/>
      <c r="K21" s="169"/>
      <c r="L21" s="169"/>
      <c r="M21" s="169"/>
      <c r="N21" s="169"/>
      <c r="O21" s="169"/>
      <c r="P21" s="175"/>
      <c r="Q21" s="77"/>
      <c r="R21" s="187"/>
      <c r="S21" s="107"/>
      <c r="T21" s="111"/>
      <c r="U21" s="61"/>
      <c r="V21" s="61"/>
      <c r="W21" s="61"/>
      <c r="X21" s="61"/>
      <c r="Y21" s="61"/>
      <c r="Z21" s="61"/>
      <c r="AA21" s="61"/>
      <c r="AB21" s="61"/>
      <c r="AC21" s="61"/>
      <c r="AD21" s="61"/>
      <c r="AE21" s="61"/>
      <c r="AF21" s="61"/>
      <c r="AG21" s="61"/>
      <c r="AH21" s="61"/>
    </row>
    <row r="22" spans="1:34" s="61" customFormat="1" ht="30" customHeight="1">
      <c r="A22" s="66"/>
      <c r="B22" s="118"/>
      <c r="C22" s="123"/>
      <c r="D22" s="145"/>
      <c r="E22" s="163" t="s">
        <v>40</v>
      </c>
      <c r="F22" s="169" t="s">
        <v>444</v>
      </c>
      <c r="G22" s="169"/>
      <c r="H22" s="169"/>
      <c r="I22" s="169"/>
      <c r="J22" s="169"/>
      <c r="K22" s="169"/>
      <c r="L22" s="169"/>
      <c r="M22" s="169"/>
      <c r="N22" s="169"/>
      <c r="O22" s="169"/>
      <c r="P22" s="175"/>
      <c r="Q22" s="77"/>
      <c r="R22" s="187"/>
      <c r="S22" s="107"/>
      <c r="T22" s="111"/>
      <c r="U22" s="61"/>
      <c r="V22" s="61"/>
      <c r="W22" s="61"/>
      <c r="X22" s="61"/>
      <c r="Y22" s="61"/>
      <c r="Z22" s="61"/>
      <c r="AA22" s="61"/>
      <c r="AB22" s="61"/>
      <c r="AC22" s="61"/>
      <c r="AD22" s="61"/>
      <c r="AE22" s="61"/>
      <c r="AF22" s="61"/>
      <c r="AG22" s="61"/>
      <c r="AH22" s="61"/>
    </row>
    <row r="23" spans="1:34" s="61" customFormat="1" ht="30" customHeight="1">
      <c r="A23" s="66"/>
      <c r="B23" s="118"/>
      <c r="C23" s="123"/>
      <c r="D23" s="145"/>
      <c r="E23" s="163" t="s">
        <v>298</v>
      </c>
      <c r="F23" s="169" t="s">
        <v>445</v>
      </c>
      <c r="G23" s="169"/>
      <c r="H23" s="169"/>
      <c r="I23" s="169"/>
      <c r="J23" s="169"/>
      <c r="K23" s="169"/>
      <c r="L23" s="169"/>
      <c r="M23" s="169"/>
      <c r="N23" s="169"/>
      <c r="O23" s="169"/>
      <c r="P23" s="175"/>
      <c r="Q23" s="77"/>
      <c r="R23" s="187"/>
      <c r="S23" s="107"/>
      <c r="T23" s="111"/>
      <c r="U23" s="73"/>
      <c r="V23" s="73"/>
      <c r="W23" s="73"/>
      <c r="X23" s="73"/>
      <c r="Y23" s="73"/>
      <c r="Z23" s="73"/>
      <c r="AA23" s="73"/>
      <c r="AB23" s="73"/>
      <c r="AC23" s="73"/>
      <c r="AD23" s="73"/>
      <c r="AE23" s="73"/>
      <c r="AF23" s="73"/>
      <c r="AG23" s="73"/>
      <c r="AH23" s="73"/>
    </row>
    <row r="24" spans="1:34" s="61" customFormat="1" ht="15" customHeight="1">
      <c r="A24" s="66"/>
      <c r="B24" s="118"/>
      <c r="C24" s="123"/>
      <c r="D24" s="146"/>
      <c r="E24" s="164"/>
      <c r="F24" s="170"/>
      <c r="G24" s="170"/>
      <c r="H24" s="170"/>
      <c r="I24" s="170"/>
      <c r="J24" s="170"/>
      <c r="K24" s="170"/>
      <c r="L24" s="170"/>
      <c r="M24" s="170"/>
      <c r="N24" s="170"/>
      <c r="O24" s="170"/>
      <c r="P24" s="176"/>
      <c r="Q24" s="77"/>
      <c r="R24" s="187"/>
      <c r="S24" s="107"/>
      <c r="T24" s="111"/>
      <c r="U24" s="61"/>
      <c r="V24" s="61"/>
      <c r="W24" s="61"/>
      <c r="X24" s="61"/>
      <c r="Y24" s="61"/>
      <c r="Z24" s="61"/>
      <c r="AA24" s="61"/>
      <c r="AB24" s="61"/>
      <c r="AC24" s="61"/>
      <c r="AD24" s="61"/>
      <c r="AE24" s="61"/>
      <c r="AF24" s="61"/>
      <c r="AG24" s="61"/>
      <c r="AH24" s="61"/>
    </row>
    <row r="25" spans="1:34" s="61" customFormat="1" ht="30" customHeight="1">
      <c r="A25" s="66"/>
      <c r="B25" s="118"/>
      <c r="C25" s="123"/>
      <c r="D25" s="147"/>
      <c r="E25" s="165" t="s">
        <v>446</v>
      </c>
      <c r="F25" s="171"/>
      <c r="G25" s="171"/>
      <c r="H25" s="171"/>
      <c r="I25" s="171"/>
      <c r="J25" s="171"/>
      <c r="K25" s="171"/>
      <c r="L25" s="171"/>
      <c r="M25" s="171"/>
      <c r="N25" s="171"/>
      <c r="O25" s="171"/>
      <c r="P25" s="177"/>
      <c r="Q25" s="77"/>
      <c r="R25" s="187"/>
      <c r="S25" s="107"/>
      <c r="T25" s="111"/>
      <c r="U25" s="61"/>
      <c r="V25" s="61"/>
      <c r="W25" s="61"/>
      <c r="X25" s="61"/>
      <c r="Y25" s="61"/>
      <c r="Z25" s="61"/>
      <c r="AA25" s="61"/>
      <c r="AB25" s="61"/>
      <c r="AC25" s="61"/>
      <c r="AD25" s="61"/>
      <c r="AE25" s="61"/>
      <c r="AF25" s="61"/>
      <c r="AG25" s="61"/>
      <c r="AH25" s="61"/>
    </row>
    <row r="26" spans="1:34" s="61" customFormat="1" ht="7.5" customHeight="1">
      <c r="A26" s="67"/>
      <c r="B26" s="119"/>
      <c r="C26" s="125"/>
      <c r="D26" s="78"/>
      <c r="E26" s="78"/>
      <c r="F26" s="78"/>
      <c r="G26" s="78"/>
      <c r="H26" s="78"/>
      <c r="I26" s="78"/>
      <c r="J26" s="78"/>
      <c r="K26" s="78"/>
      <c r="L26" s="78"/>
      <c r="M26" s="78"/>
      <c r="N26" s="78"/>
      <c r="O26" s="78"/>
      <c r="P26" s="78"/>
      <c r="Q26" s="94"/>
      <c r="R26" s="189"/>
      <c r="S26" s="109"/>
      <c r="T26" s="111"/>
      <c r="U26" s="61"/>
      <c r="V26" s="61"/>
      <c r="W26" s="61"/>
      <c r="X26" s="61"/>
      <c r="Y26" s="61"/>
      <c r="Z26" s="61"/>
      <c r="AA26" s="61"/>
      <c r="AB26" s="61"/>
      <c r="AC26" s="61"/>
      <c r="AD26" s="61"/>
      <c r="AE26" s="61"/>
      <c r="AF26" s="61"/>
      <c r="AG26" s="61"/>
      <c r="AH26" s="61"/>
    </row>
    <row r="27" spans="1:34" s="61" customFormat="1" ht="30" customHeight="1">
      <c r="A27" s="66" t="s">
        <v>363</v>
      </c>
      <c r="B27" s="120" t="s">
        <v>419</v>
      </c>
      <c r="C27" s="123" t="s">
        <v>400</v>
      </c>
      <c r="D27" s="72" t="s">
        <v>143</v>
      </c>
      <c r="E27" s="72"/>
      <c r="F27" s="72"/>
      <c r="G27" s="72"/>
      <c r="H27" s="72"/>
      <c r="I27" s="72"/>
      <c r="J27" s="72"/>
      <c r="K27" s="72"/>
      <c r="L27" s="72"/>
      <c r="M27" s="72"/>
      <c r="N27" s="72"/>
      <c r="O27" s="72"/>
      <c r="P27" s="72"/>
      <c r="Q27" s="76"/>
      <c r="R27" s="99" t="s">
        <v>217</v>
      </c>
      <c r="S27" s="107"/>
      <c r="T27" s="111"/>
      <c r="U27" s="61"/>
      <c r="V27" s="61"/>
      <c r="W27" s="61"/>
      <c r="X27" s="61"/>
      <c r="Y27" s="61"/>
      <c r="Z27" s="61"/>
      <c r="AA27" s="61"/>
      <c r="AB27" s="61"/>
      <c r="AC27" s="61"/>
      <c r="AD27" s="61"/>
      <c r="AE27" s="61"/>
      <c r="AF27" s="61"/>
      <c r="AG27" s="61"/>
      <c r="AH27" s="61"/>
    </row>
    <row r="28" spans="1:34" s="61" customFormat="1" ht="30" customHeight="1">
      <c r="A28" s="66"/>
      <c r="B28" s="118"/>
      <c r="C28" s="123"/>
      <c r="D28" s="90"/>
      <c r="E28" s="90"/>
      <c r="F28" s="90"/>
      <c r="G28" s="90"/>
      <c r="H28" s="90"/>
      <c r="I28" s="90"/>
      <c r="J28" s="90"/>
      <c r="K28" s="90"/>
      <c r="L28" s="90"/>
      <c r="M28" s="90"/>
      <c r="N28" s="90"/>
      <c r="O28" s="90"/>
      <c r="P28" s="90"/>
      <c r="Q28" s="77"/>
      <c r="R28" s="186"/>
      <c r="S28" s="107"/>
      <c r="T28" s="111"/>
      <c r="U28" s="61"/>
      <c r="V28" s="61"/>
      <c r="W28" s="61"/>
      <c r="X28" s="61"/>
      <c r="Y28" s="61"/>
      <c r="Z28" s="61"/>
      <c r="AA28" s="61"/>
      <c r="AB28" s="61"/>
      <c r="AC28" s="61"/>
      <c r="AD28" s="61"/>
      <c r="AE28" s="61"/>
      <c r="AF28" s="61"/>
      <c r="AG28" s="61"/>
      <c r="AH28" s="61"/>
    </row>
    <row r="29" spans="1:34" s="61" customFormat="1" ht="30" customHeight="1">
      <c r="A29" s="66"/>
      <c r="B29" s="118"/>
      <c r="C29" s="123"/>
      <c r="D29" s="90"/>
      <c r="E29" s="90"/>
      <c r="F29" s="90"/>
      <c r="G29" s="90"/>
      <c r="H29" s="90"/>
      <c r="I29" s="90"/>
      <c r="J29" s="90"/>
      <c r="K29" s="90"/>
      <c r="L29" s="90"/>
      <c r="M29" s="90"/>
      <c r="N29" s="90"/>
      <c r="O29" s="90"/>
      <c r="P29" s="90"/>
      <c r="Q29" s="77"/>
      <c r="R29" s="186"/>
      <c r="S29" s="107"/>
      <c r="T29" s="111"/>
      <c r="U29" s="61"/>
      <c r="V29" s="61"/>
      <c r="W29" s="61"/>
      <c r="X29" s="61"/>
      <c r="Y29" s="61"/>
      <c r="Z29" s="61"/>
      <c r="AA29" s="61"/>
      <c r="AB29" s="61"/>
      <c r="AC29" s="61"/>
      <c r="AD29" s="61"/>
      <c r="AE29" s="61"/>
      <c r="AF29" s="61"/>
      <c r="AG29" s="61"/>
      <c r="AH29" s="61"/>
    </row>
    <row r="30" spans="1:34" s="61" customFormat="1" ht="30" customHeight="1">
      <c r="A30" s="66"/>
      <c r="B30" s="118"/>
      <c r="C30" s="123"/>
      <c r="D30" s="138" t="s">
        <v>85</v>
      </c>
      <c r="E30" s="90" t="s">
        <v>121</v>
      </c>
      <c r="F30" s="90"/>
      <c r="G30" s="90"/>
      <c r="H30" s="90"/>
      <c r="I30" s="90"/>
      <c r="J30" s="90"/>
      <c r="K30" s="90"/>
      <c r="L30" s="90"/>
      <c r="M30" s="90"/>
      <c r="N30" s="90"/>
      <c r="O30" s="90"/>
      <c r="P30" s="90"/>
      <c r="Q30" s="77"/>
      <c r="R30" s="186"/>
      <c r="S30" s="107"/>
      <c r="T30" s="111"/>
      <c r="U30" s="61"/>
      <c r="V30" s="61"/>
      <c r="W30" s="61"/>
      <c r="X30" s="61"/>
      <c r="Y30" s="61"/>
      <c r="Z30" s="61"/>
      <c r="AA30" s="61"/>
      <c r="AB30" s="61"/>
      <c r="AC30" s="61"/>
      <c r="AD30" s="61"/>
      <c r="AE30" s="61"/>
      <c r="AF30" s="61"/>
      <c r="AG30" s="61"/>
      <c r="AH30" s="61"/>
    </row>
    <row r="31" spans="1:34" s="61" customFormat="1" ht="30" customHeight="1">
      <c r="A31" s="66"/>
      <c r="B31" s="118"/>
      <c r="C31" s="123"/>
      <c r="D31" s="148"/>
      <c r="E31" s="90"/>
      <c r="F31" s="90"/>
      <c r="G31" s="90"/>
      <c r="H31" s="90"/>
      <c r="I31" s="90"/>
      <c r="J31" s="90"/>
      <c r="K31" s="90"/>
      <c r="L31" s="90"/>
      <c r="M31" s="90"/>
      <c r="N31" s="90"/>
      <c r="O31" s="90"/>
      <c r="P31" s="90"/>
      <c r="Q31" s="77"/>
      <c r="R31" s="186"/>
      <c r="S31" s="107"/>
      <c r="T31" s="111"/>
      <c r="U31" s="61"/>
      <c r="V31" s="61"/>
      <c r="W31" s="61"/>
      <c r="X31" s="61"/>
      <c r="Y31" s="61"/>
      <c r="Z31" s="61"/>
      <c r="AA31" s="61"/>
      <c r="AB31" s="61"/>
      <c r="AC31" s="61"/>
      <c r="AD31" s="61"/>
      <c r="AE31" s="61"/>
      <c r="AF31" s="61"/>
      <c r="AG31" s="61"/>
      <c r="AH31" s="61"/>
    </row>
    <row r="32" spans="1:34" s="61" customFormat="1" ht="30" customHeight="1">
      <c r="A32" s="66"/>
      <c r="B32" s="118"/>
      <c r="C32" s="123"/>
      <c r="D32" s="148" t="s">
        <v>85</v>
      </c>
      <c r="E32" s="90" t="s">
        <v>558</v>
      </c>
      <c r="F32" s="90"/>
      <c r="G32" s="90"/>
      <c r="H32" s="90"/>
      <c r="I32" s="90"/>
      <c r="J32" s="90"/>
      <c r="K32" s="90"/>
      <c r="L32" s="90"/>
      <c r="M32" s="90"/>
      <c r="N32" s="90"/>
      <c r="O32" s="90"/>
      <c r="P32" s="90"/>
      <c r="Q32" s="77"/>
      <c r="R32" s="186"/>
      <c r="S32" s="107"/>
      <c r="T32" s="111"/>
      <c r="U32" s="61"/>
      <c r="V32" s="61"/>
      <c r="W32" s="61"/>
      <c r="X32" s="61"/>
      <c r="Y32" s="61"/>
      <c r="Z32" s="61"/>
      <c r="AA32" s="61"/>
      <c r="AB32" s="61"/>
      <c r="AC32" s="61"/>
      <c r="AD32" s="61"/>
      <c r="AE32" s="61"/>
      <c r="AF32" s="61"/>
      <c r="AG32" s="61"/>
      <c r="AH32" s="61"/>
    </row>
    <row r="33" spans="1:34" s="61" customFormat="1" ht="30" customHeight="1">
      <c r="A33" s="66"/>
      <c r="B33" s="118"/>
      <c r="C33" s="123"/>
      <c r="D33" s="148"/>
      <c r="E33" s="90"/>
      <c r="F33" s="90"/>
      <c r="G33" s="90"/>
      <c r="H33" s="90"/>
      <c r="I33" s="90"/>
      <c r="J33" s="90"/>
      <c r="K33" s="90"/>
      <c r="L33" s="90"/>
      <c r="M33" s="90"/>
      <c r="N33" s="90"/>
      <c r="O33" s="90"/>
      <c r="P33" s="90"/>
      <c r="Q33" s="77"/>
      <c r="R33" s="186"/>
      <c r="S33" s="107"/>
      <c r="T33" s="111"/>
      <c r="U33" s="61"/>
      <c r="V33" s="61"/>
      <c r="W33" s="61"/>
      <c r="X33" s="61"/>
      <c r="Y33" s="61"/>
      <c r="Z33" s="61"/>
      <c r="AA33" s="61"/>
      <c r="AB33" s="61"/>
      <c r="AC33" s="61"/>
      <c r="AD33" s="61"/>
      <c r="AE33" s="61"/>
      <c r="AF33" s="61"/>
      <c r="AG33" s="61"/>
      <c r="AH33" s="61"/>
    </row>
    <row r="34" spans="1:34" s="61" customFormat="1" ht="30" customHeight="1">
      <c r="A34" s="66"/>
      <c r="B34" s="118"/>
      <c r="C34" s="123"/>
      <c r="D34" s="138" t="s">
        <v>85</v>
      </c>
      <c r="E34" s="90" t="s">
        <v>366</v>
      </c>
      <c r="F34" s="90"/>
      <c r="G34" s="90"/>
      <c r="H34" s="90"/>
      <c r="I34" s="90"/>
      <c r="J34" s="90"/>
      <c r="K34" s="90"/>
      <c r="L34" s="90"/>
      <c r="M34" s="90"/>
      <c r="N34" s="90"/>
      <c r="O34" s="90"/>
      <c r="P34" s="90"/>
      <c r="Q34" s="77"/>
      <c r="R34" s="186"/>
      <c r="S34" s="107"/>
      <c r="T34" s="111"/>
      <c r="U34" s="61"/>
      <c r="V34" s="61"/>
      <c r="W34" s="61"/>
      <c r="X34" s="61"/>
      <c r="Y34" s="61"/>
      <c r="Z34" s="61"/>
      <c r="AA34" s="61"/>
      <c r="AB34" s="61"/>
      <c r="AC34" s="61"/>
      <c r="AD34" s="61"/>
      <c r="AE34" s="61"/>
      <c r="AF34" s="61"/>
      <c r="AG34" s="61"/>
      <c r="AH34" s="61"/>
    </row>
    <row r="35" spans="1:34" s="61" customFormat="1" ht="15" customHeight="1">
      <c r="A35" s="66"/>
      <c r="B35" s="118"/>
      <c r="C35" s="123"/>
      <c r="D35" s="148"/>
      <c r="E35" s="90"/>
      <c r="F35" s="90"/>
      <c r="G35" s="90"/>
      <c r="H35" s="90"/>
      <c r="I35" s="90"/>
      <c r="J35" s="90"/>
      <c r="K35" s="90"/>
      <c r="L35" s="90"/>
      <c r="M35" s="90"/>
      <c r="N35" s="90"/>
      <c r="O35" s="90"/>
      <c r="P35" s="90"/>
      <c r="Q35" s="77"/>
      <c r="R35" s="186"/>
      <c r="S35" s="107"/>
      <c r="T35" s="111"/>
      <c r="U35" s="61"/>
      <c r="V35" s="61"/>
      <c r="W35" s="61"/>
      <c r="X35" s="61"/>
      <c r="Y35" s="61"/>
      <c r="Z35" s="61"/>
      <c r="AA35" s="61"/>
      <c r="AB35" s="61"/>
      <c r="AC35" s="61"/>
      <c r="AD35" s="61"/>
      <c r="AE35" s="61"/>
      <c r="AF35" s="61"/>
      <c r="AG35" s="61"/>
      <c r="AH35" s="61"/>
    </row>
    <row r="36" spans="1:34" s="61" customFormat="1" ht="7.5" customHeight="1">
      <c r="A36" s="66"/>
      <c r="B36" s="118"/>
      <c r="C36" s="123"/>
      <c r="D36" s="138"/>
      <c r="E36" s="90"/>
      <c r="F36" s="90"/>
      <c r="G36" s="90"/>
      <c r="H36" s="90"/>
      <c r="I36" s="90"/>
      <c r="J36" s="90"/>
      <c r="K36" s="90"/>
      <c r="L36" s="90"/>
      <c r="M36" s="90"/>
      <c r="N36" s="90"/>
      <c r="O36" s="90"/>
      <c r="P36" s="90"/>
      <c r="Q36" s="77"/>
      <c r="R36" s="186"/>
      <c r="S36" s="107"/>
      <c r="T36" s="111"/>
      <c r="U36" s="61"/>
      <c r="V36" s="61"/>
      <c r="W36" s="61"/>
      <c r="X36" s="61"/>
      <c r="Y36" s="61"/>
      <c r="Z36" s="61"/>
      <c r="AA36" s="61"/>
      <c r="AB36" s="61"/>
      <c r="AC36" s="61"/>
      <c r="AD36" s="61"/>
      <c r="AE36" s="61"/>
      <c r="AF36" s="61"/>
      <c r="AG36" s="61"/>
      <c r="AH36" s="61"/>
    </row>
    <row r="37" spans="1:34" s="61" customFormat="1" ht="30" customHeight="1">
      <c r="A37" s="66"/>
      <c r="B37" s="118"/>
      <c r="C37" s="124" t="s">
        <v>35</v>
      </c>
      <c r="D37" s="143" t="s">
        <v>559</v>
      </c>
      <c r="E37" s="143"/>
      <c r="F37" s="143"/>
      <c r="G37" s="143"/>
      <c r="H37" s="143"/>
      <c r="I37" s="143"/>
      <c r="J37" s="143"/>
      <c r="K37" s="143"/>
      <c r="L37" s="143"/>
      <c r="M37" s="143"/>
      <c r="N37" s="143"/>
      <c r="O37" s="143"/>
      <c r="P37" s="143"/>
      <c r="Q37" s="179"/>
      <c r="R37" s="102" t="s">
        <v>217</v>
      </c>
      <c r="S37" s="107"/>
      <c r="T37" s="111"/>
      <c r="U37" s="61"/>
      <c r="V37" s="61"/>
      <c r="W37" s="61"/>
      <c r="X37" s="61"/>
      <c r="Y37" s="61"/>
      <c r="Z37" s="61"/>
      <c r="AA37" s="61"/>
      <c r="AB37" s="61"/>
      <c r="AC37" s="61"/>
      <c r="AD37" s="61"/>
      <c r="AE37" s="61"/>
      <c r="AF37" s="61"/>
      <c r="AG37" s="61"/>
      <c r="AH37" s="61"/>
    </row>
    <row r="38" spans="1:34" s="61" customFormat="1" ht="15" customHeight="1">
      <c r="A38" s="66"/>
      <c r="B38" s="118"/>
      <c r="C38" s="126"/>
      <c r="D38" s="149"/>
      <c r="E38" s="149"/>
      <c r="F38" s="149"/>
      <c r="G38" s="149"/>
      <c r="H38" s="149"/>
      <c r="I38" s="149"/>
      <c r="J38" s="149"/>
      <c r="K38" s="149"/>
      <c r="L38" s="149"/>
      <c r="M38" s="149"/>
      <c r="N38" s="149"/>
      <c r="O38" s="149"/>
      <c r="P38" s="149"/>
      <c r="Q38" s="180"/>
      <c r="R38" s="103"/>
      <c r="S38" s="107"/>
      <c r="T38" s="111"/>
      <c r="U38" s="61"/>
      <c r="V38" s="61"/>
      <c r="W38" s="61"/>
      <c r="X38" s="61"/>
      <c r="Y38" s="61"/>
      <c r="Z38" s="61"/>
      <c r="AA38" s="61"/>
      <c r="AB38" s="61"/>
      <c r="AC38" s="61"/>
      <c r="AD38" s="61"/>
      <c r="AE38" s="61"/>
      <c r="AF38" s="61"/>
      <c r="AG38" s="61"/>
      <c r="AH38" s="61"/>
    </row>
    <row r="39" spans="1:34" s="61" customFormat="1" ht="30" customHeight="1">
      <c r="A39" s="65" t="s">
        <v>334</v>
      </c>
      <c r="B39" s="76" t="s">
        <v>560</v>
      </c>
      <c r="C39" s="127" t="s">
        <v>632</v>
      </c>
      <c r="D39" s="150"/>
      <c r="E39" s="150"/>
      <c r="F39" s="150"/>
      <c r="G39" s="150"/>
      <c r="H39" s="150"/>
      <c r="I39" s="150"/>
      <c r="J39" s="150"/>
      <c r="K39" s="150"/>
      <c r="L39" s="150"/>
      <c r="M39" s="150"/>
      <c r="N39" s="150"/>
      <c r="O39" s="150"/>
      <c r="P39" s="150"/>
      <c r="Q39" s="120"/>
      <c r="R39" s="97" t="s">
        <v>217</v>
      </c>
      <c r="S39" s="106" t="s">
        <v>182</v>
      </c>
      <c r="T39" s="111"/>
      <c r="U39" s="61"/>
      <c r="V39" s="61"/>
      <c r="W39" s="61"/>
      <c r="X39" s="61"/>
      <c r="Y39" s="61"/>
      <c r="Z39" s="61"/>
      <c r="AA39" s="61"/>
      <c r="AB39" s="61"/>
      <c r="AC39" s="61"/>
      <c r="AD39" s="61"/>
      <c r="AE39" s="61"/>
      <c r="AF39" s="61"/>
      <c r="AG39" s="61"/>
      <c r="AH39" s="61"/>
    </row>
    <row r="40" spans="1:34" s="61" customFormat="1" ht="30" customHeight="1">
      <c r="A40" s="66"/>
      <c r="B40" s="77"/>
      <c r="C40" s="128"/>
      <c r="D40" s="151"/>
      <c r="E40" s="151"/>
      <c r="F40" s="151"/>
      <c r="G40" s="151"/>
      <c r="H40" s="151"/>
      <c r="I40" s="151"/>
      <c r="J40" s="151"/>
      <c r="K40" s="151"/>
      <c r="L40" s="151"/>
      <c r="M40" s="151"/>
      <c r="N40" s="151"/>
      <c r="O40" s="151"/>
      <c r="P40" s="151"/>
      <c r="Q40" s="118"/>
      <c r="R40" s="187"/>
      <c r="S40" s="107"/>
      <c r="T40" s="111"/>
      <c r="U40" s="61"/>
      <c r="V40" s="61"/>
      <c r="W40" s="61"/>
      <c r="X40" s="61"/>
      <c r="Y40" s="61"/>
      <c r="Z40" s="61"/>
      <c r="AA40" s="61"/>
      <c r="AB40" s="61"/>
      <c r="AC40" s="61"/>
      <c r="AD40" s="61"/>
      <c r="AE40" s="61"/>
      <c r="AF40" s="61"/>
      <c r="AG40" s="61"/>
      <c r="AH40" s="61"/>
    </row>
    <row r="41" spans="1:34" s="61" customFormat="1" ht="30" customHeight="1">
      <c r="A41" s="66"/>
      <c r="B41" s="77"/>
      <c r="C41" s="123"/>
      <c r="D41" s="90"/>
      <c r="E41" s="90"/>
      <c r="F41" s="90"/>
      <c r="G41" s="90"/>
      <c r="H41" s="90"/>
      <c r="I41" s="90"/>
      <c r="J41" s="90"/>
      <c r="K41" s="90"/>
      <c r="L41" s="90"/>
      <c r="M41" s="90"/>
      <c r="N41" s="90"/>
      <c r="O41" s="90"/>
      <c r="P41" s="90"/>
      <c r="Q41" s="77"/>
      <c r="R41" s="187"/>
      <c r="S41" s="107"/>
      <c r="T41" s="111"/>
      <c r="U41" s="61"/>
      <c r="V41" s="61"/>
      <c r="W41" s="61"/>
      <c r="X41" s="61"/>
      <c r="Y41" s="61"/>
      <c r="Z41" s="61"/>
      <c r="AA41" s="61"/>
      <c r="AB41" s="61"/>
      <c r="AC41" s="61"/>
      <c r="AD41" s="61"/>
      <c r="AE41" s="61"/>
      <c r="AF41" s="61"/>
      <c r="AG41" s="61"/>
      <c r="AH41" s="61"/>
    </row>
    <row r="42" spans="1:34" s="61" customFormat="1" ht="22.5" customHeight="1">
      <c r="A42" s="67"/>
      <c r="B42" s="94"/>
      <c r="C42" s="125"/>
      <c r="D42" s="78"/>
      <c r="E42" s="78"/>
      <c r="F42" s="78"/>
      <c r="G42" s="78"/>
      <c r="H42" s="78"/>
      <c r="I42" s="78"/>
      <c r="J42" s="78"/>
      <c r="K42" s="78"/>
      <c r="L42" s="78"/>
      <c r="M42" s="78"/>
      <c r="N42" s="78"/>
      <c r="O42" s="78"/>
      <c r="P42" s="78"/>
      <c r="Q42" s="94"/>
      <c r="R42" s="189"/>
      <c r="S42" s="109"/>
      <c r="T42" s="111"/>
      <c r="U42" s="61"/>
      <c r="V42" s="61"/>
      <c r="W42" s="61"/>
      <c r="X42" s="61"/>
      <c r="Y42" s="61"/>
      <c r="Z42" s="61"/>
      <c r="AA42" s="61"/>
      <c r="AB42" s="61"/>
      <c r="AC42" s="61"/>
      <c r="AD42" s="61"/>
      <c r="AE42" s="61"/>
      <c r="AF42" s="61"/>
      <c r="AG42" s="61"/>
      <c r="AH42" s="61"/>
    </row>
    <row r="43" spans="1:34" s="61" customFormat="1" ht="30" customHeight="1">
      <c r="A43" s="66" t="s">
        <v>295</v>
      </c>
      <c r="B43" s="120" t="s">
        <v>563</v>
      </c>
      <c r="C43" s="123" t="s">
        <v>400</v>
      </c>
      <c r="D43" s="72" t="s">
        <v>209</v>
      </c>
      <c r="E43" s="72"/>
      <c r="F43" s="72"/>
      <c r="G43" s="72"/>
      <c r="H43" s="72"/>
      <c r="I43" s="72"/>
      <c r="J43" s="72"/>
      <c r="K43" s="72"/>
      <c r="L43" s="72"/>
      <c r="M43" s="72"/>
      <c r="N43" s="72"/>
      <c r="O43" s="72"/>
      <c r="P43" s="72"/>
      <c r="Q43" s="76"/>
      <c r="R43" s="97" t="s">
        <v>217</v>
      </c>
      <c r="S43" s="107"/>
      <c r="T43" s="111"/>
      <c r="U43" s="61"/>
      <c r="V43" s="61"/>
      <c r="W43" s="61"/>
      <c r="X43" s="61"/>
      <c r="Y43" s="61"/>
      <c r="Z43" s="61"/>
      <c r="AA43" s="61"/>
      <c r="AB43" s="61"/>
      <c r="AC43" s="61"/>
      <c r="AD43" s="61"/>
      <c r="AE43" s="61"/>
      <c r="AF43" s="61"/>
      <c r="AG43" s="61"/>
      <c r="AH43" s="61"/>
    </row>
    <row r="44" spans="1:34" s="61" customFormat="1" ht="30" customHeight="1">
      <c r="A44" s="66"/>
      <c r="B44" s="118"/>
      <c r="C44" s="123"/>
      <c r="D44" s="90"/>
      <c r="E44" s="90"/>
      <c r="F44" s="90"/>
      <c r="G44" s="90"/>
      <c r="H44" s="90"/>
      <c r="I44" s="90"/>
      <c r="J44" s="90"/>
      <c r="K44" s="90"/>
      <c r="L44" s="90"/>
      <c r="M44" s="90"/>
      <c r="N44" s="90"/>
      <c r="O44" s="90"/>
      <c r="P44" s="90"/>
      <c r="Q44" s="77"/>
      <c r="R44" s="187"/>
      <c r="S44" s="107"/>
      <c r="T44" s="111"/>
      <c r="U44" s="61"/>
      <c r="V44" s="61"/>
      <c r="W44" s="61"/>
      <c r="X44" s="61"/>
      <c r="Y44" s="61"/>
      <c r="Z44" s="61"/>
      <c r="AA44" s="61"/>
      <c r="AB44" s="61"/>
      <c r="AC44" s="61"/>
      <c r="AD44" s="61"/>
      <c r="AE44" s="61"/>
      <c r="AF44" s="61"/>
      <c r="AG44" s="61"/>
      <c r="AH44" s="61"/>
    </row>
    <row r="45" spans="1:34" s="61" customFormat="1" ht="30" customHeight="1">
      <c r="A45" s="66"/>
      <c r="B45" s="118"/>
      <c r="C45" s="123"/>
      <c r="D45" s="138" t="s">
        <v>85</v>
      </c>
      <c r="E45" s="90" t="s">
        <v>453</v>
      </c>
      <c r="F45" s="90"/>
      <c r="G45" s="90"/>
      <c r="H45" s="90"/>
      <c r="I45" s="90"/>
      <c r="J45" s="90"/>
      <c r="K45" s="90"/>
      <c r="L45" s="90"/>
      <c r="M45" s="90"/>
      <c r="N45" s="90"/>
      <c r="O45" s="90"/>
      <c r="P45" s="90"/>
      <c r="Q45" s="77"/>
      <c r="R45" s="187"/>
      <c r="S45" s="107"/>
      <c r="T45" s="111"/>
      <c r="U45" s="61"/>
      <c r="V45" s="61"/>
      <c r="W45" s="61"/>
      <c r="X45" s="61"/>
      <c r="Y45" s="61"/>
      <c r="Z45" s="61"/>
      <c r="AA45" s="61"/>
      <c r="AB45" s="61"/>
      <c r="AC45" s="61"/>
      <c r="AD45" s="61"/>
      <c r="AE45" s="61"/>
      <c r="AF45" s="61"/>
      <c r="AG45" s="61"/>
      <c r="AH45" s="61"/>
    </row>
    <row r="46" spans="1:34" s="61" customFormat="1" ht="15" customHeight="1">
      <c r="A46" s="66"/>
      <c r="B46" s="118"/>
      <c r="C46" s="126"/>
      <c r="D46" s="152"/>
      <c r="E46" s="88"/>
      <c r="F46" s="88"/>
      <c r="G46" s="88"/>
      <c r="H46" s="88"/>
      <c r="I46" s="88"/>
      <c r="J46" s="88"/>
      <c r="K46" s="88"/>
      <c r="L46" s="88"/>
      <c r="M46" s="88"/>
      <c r="N46" s="88"/>
      <c r="O46" s="88"/>
      <c r="P46" s="88"/>
      <c r="Q46" s="93"/>
      <c r="R46" s="190"/>
      <c r="S46" s="107"/>
      <c r="T46" s="111"/>
      <c r="U46" s="61"/>
      <c r="V46" s="61"/>
      <c r="W46" s="61"/>
      <c r="X46" s="61"/>
      <c r="Y46" s="61"/>
      <c r="Z46" s="61"/>
      <c r="AA46" s="61"/>
      <c r="AB46" s="61"/>
      <c r="AC46" s="61"/>
      <c r="AD46" s="61"/>
      <c r="AE46" s="61"/>
      <c r="AF46" s="61"/>
      <c r="AG46" s="61"/>
      <c r="AH46" s="61"/>
    </row>
    <row r="47" spans="1:34" s="61" customFormat="1" ht="30" customHeight="1">
      <c r="A47" s="66"/>
      <c r="B47" s="118"/>
      <c r="C47" s="123" t="s">
        <v>35</v>
      </c>
      <c r="D47" s="90" t="s">
        <v>92</v>
      </c>
      <c r="E47" s="90"/>
      <c r="F47" s="90"/>
      <c r="G47" s="90"/>
      <c r="H47" s="90"/>
      <c r="I47" s="90"/>
      <c r="J47" s="90"/>
      <c r="K47" s="90"/>
      <c r="L47" s="90"/>
      <c r="M47" s="90"/>
      <c r="N47" s="90"/>
      <c r="O47" s="90"/>
      <c r="P47" s="90"/>
      <c r="Q47" s="77"/>
      <c r="R47" s="99" t="s">
        <v>217</v>
      </c>
      <c r="S47" s="107"/>
      <c r="T47" s="111"/>
      <c r="U47" s="61"/>
      <c r="V47" s="61"/>
      <c r="W47" s="61"/>
      <c r="X47" s="61"/>
      <c r="Y47" s="61"/>
      <c r="Z47" s="61"/>
      <c r="AA47" s="61"/>
      <c r="AB47" s="61"/>
      <c r="AC47" s="61"/>
      <c r="AD47" s="61"/>
      <c r="AE47" s="61"/>
      <c r="AF47" s="61"/>
      <c r="AG47" s="61"/>
      <c r="AH47" s="61"/>
    </row>
    <row r="48" spans="1:34" s="61" customFormat="1" ht="30" customHeight="1">
      <c r="A48" s="66"/>
      <c r="B48" s="118"/>
      <c r="C48" s="123"/>
      <c r="D48" s="90"/>
      <c r="E48" s="90"/>
      <c r="F48" s="90"/>
      <c r="G48" s="90"/>
      <c r="H48" s="90"/>
      <c r="I48" s="90"/>
      <c r="J48" s="90"/>
      <c r="K48" s="90"/>
      <c r="L48" s="90"/>
      <c r="M48" s="90"/>
      <c r="N48" s="90"/>
      <c r="O48" s="90"/>
      <c r="P48" s="90"/>
      <c r="Q48" s="77"/>
      <c r="R48" s="187"/>
      <c r="S48" s="107"/>
      <c r="T48" s="111"/>
      <c r="U48" s="61"/>
      <c r="V48" s="61"/>
      <c r="W48" s="61"/>
      <c r="X48" s="61"/>
      <c r="Y48" s="61"/>
      <c r="Z48" s="61"/>
      <c r="AA48" s="61"/>
      <c r="AB48" s="61"/>
      <c r="AC48" s="61"/>
      <c r="AD48" s="61"/>
      <c r="AE48" s="61"/>
      <c r="AF48" s="61"/>
      <c r="AG48" s="61"/>
      <c r="AH48" s="61"/>
    </row>
    <row r="49" spans="1:23" s="61" customFormat="1" ht="22.5" customHeight="1">
      <c r="A49" s="66"/>
      <c r="B49" s="118"/>
      <c r="C49" s="123"/>
      <c r="D49" s="90"/>
      <c r="E49" s="90"/>
      <c r="F49" s="90"/>
      <c r="G49" s="90"/>
      <c r="H49" s="90"/>
      <c r="I49" s="90"/>
      <c r="J49" s="90"/>
      <c r="K49" s="90"/>
      <c r="L49" s="90"/>
      <c r="M49" s="90"/>
      <c r="N49" s="90"/>
      <c r="O49" s="90"/>
      <c r="P49" s="90"/>
      <c r="Q49" s="77"/>
      <c r="R49" s="187"/>
      <c r="S49" s="107"/>
      <c r="T49" s="111"/>
      <c r="U49" s="61"/>
      <c r="V49" s="61"/>
      <c r="W49" s="61"/>
    </row>
    <row r="50" spans="1:23" s="61" customFormat="1" ht="30" customHeight="1">
      <c r="A50" s="65" t="s">
        <v>73</v>
      </c>
      <c r="B50" s="120" t="s">
        <v>562</v>
      </c>
      <c r="C50" s="129" t="s">
        <v>64</v>
      </c>
      <c r="D50" s="72"/>
      <c r="E50" s="72"/>
      <c r="F50" s="72"/>
      <c r="G50" s="72"/>
      <c r="H50" s="72"/>
      <c r="I50" s="72"/>
      <c r="J50" s="72"/>
      <c r="K50" s="72"/>
      <c r="L50" s="72"/>
      <c r="M50" s="72"/>
      <c r="N50" s="72"/>
      <c r="O50" s="72"/>
      <c r="P50" s="72"/>
      <c r="Q50" s="76"/>
      <c r="R50" s="97" t="s">
        <v>217</v>
      </c>
      <c r="S50" s="106"/>
      <c r="T50" s="111"/>
      <c r="U50" s="61"/>
      <c r="V50" s="61"/>
      <c r="W50" s="61"/>
    </row>
    <row r="51" spans="1:23" s="61" customFormat="1" ht="7.5" customHeight="1">
      <c r="A51" s="66"/>
      <c r="B51" s="118"/>
      <c r="C51" s="123"/>
      <c r="D51" s="138"/>
      <c r="E51" s="90"/>
      <c r="F51" s="90"/>
      <c r="G51" s="90"/>
      <c r="H51" s="90"/>
      <c r="I51" s="90"/>
      <c r="J51" s="90"/>
      <c r="K51" s="90"/>
      <c r="L51" s="90"/>
      <c r="M51" s="90"/>
      <c r="N51" s="90"/>
      <c r="O51" s="90"/>
      <c r="P51" s="90"/>
      <c r="Q51" s="77"/>
      <c r="R51" s="187"/>
      <c r="S51" s="107"/>
      <c r="T51" s="111"/>
      <c r="U51" s="61"/>
      <c r="V51" s="61"/>
      <c r="W51" s="61"/>
    </row>
    <row r="52" spans="1:23" s="61" customFormat="1" ht="30" customHeight="1">
      <c r="A52" s="66"/>
      <c r="B52" s="118"/>
      <c r="C52" s="130" t="s">
        <v>85</v>
      </c>
      <c r="D52" s="90" t="s">
        <v>561</v>
      </c>
      <c r="E52" s="90"/>
      <c r="F52" s="90"/>
      <c r="G52" s="90"/>
      <c r="H52" s="90"/>
      <c r="I52" s="90"/>
      <c r="J52" s="90"/>
      <c r="K52" s="90"/>
      <c r="L52" s="90"/>
      <c r="M52" s="90"/>
      <c r="N52" s="90"/>
      <c r="O52" s="90"/>
      <c r="P52" s="90"/>
      <c r="Q52" s="77"/>
      <c r="R52" s="187"/>
      <c r="S52" s="107"/>
      <c r="T52" s="111"/>
      <c r="U52" s="61"/>
      <c r="V52" s="61"/>
      <c r="W52" s="61"/>
    </row>
    <row r="53" spans="1:23" s="61" customFormat="1" ht="30" customHeight="1">
      <c r="A53" s="66"/>
      <c r="B53" s="118"/>
      <c r="C53" s="123"/>
      <c r="D53" s="90"/>
      <c r="E53" s="90"/>
      <c r="F53" s="90"/>
      <c r="G53" s="90"/>
      <c r="H53" s="90"/>
      <c r="I53" s="90"/>
      <c r="J53" s="90"/>
      <c r="K53" s="90"/>
      <c r="L53" s="90"/>
      <c r="M53" s="90"/>
      <c r="N53" s="90"/>
      <c r="O53" s="90"/>
      <c r="P53" s="90"/>
      <c r="Q53" s="77"/>
      <c r="R53" s="187"/>
      <c r="S53" s="107"/>
      <c r="T53" s="111"/>
      <c r="U53" s="61"/>
      <c r="V53" s="61"/>
      <c r="W53" s="61"/>
    </row>
    <row r="54" spans="1:23" s="61" customFormat="1" ht="30" customHeight="1">
      <c r="A54" s="67"/>
      <c r="B54" s="119"/>
      <c r="C54" s="125"/>
      <c r="D54" s="78"/>
      <c r="E54" s="78"/>
      <c r="F54" s="78"/>
      <c r="G54" s="78"/>
      <c r="H54" s="78"/>
      <c r="I54" s="78"/>
      <c r="J54" s="78"/>
      <c r="K54" s="78"/>
      <c r="L54" s="78"/>
      <c r="M54" s="78"/>
      <c r="N54" s="78"/>
      <c r="O54" s="78"/>
      <c r="P54" s="78"/>
      <c r="Q54" s="94"/>
      <c r="R54" s="189"/>
      <c r="S54" s="109"/>
      <c r="T54" s="111"/>
      <c r="U54" s="61"/>
      <c r="V54" s="61"/>
      <c r="W54" s="61"/>
    </row>
    <row r="55" spans="1:23" ht="30" customHeight="1">
      <c r="A55" s="65" t="s">
        <v>303</v>
      </c>
      <c r="B55" s="120" t="s">
        <v>564</v>
      </c>
      <c r="C55" s="131" t="s">
        <v>565</v>
      </c>
      <c r="D55" s="153"/>
      <c r="E55" s="153"/>
      <c r="F55" s="153"/>
      <c r="G55" s="153"/>
      <c r="H55" s="153"/>
      <c r="I55" s="153"/>
      <c r="J55" s="153"/>
      <c r="K55" s="153"/>
      <c r="L55" s="153"/>
      <c r="M55" s="153"/>
      <c r="N55" s="153"/>
      <c r="O55" s="153"/>
      <c r="P55" s="153"/>
      <c r="Q55" s="181"/>
      <c r="R55" s="97" t="s">
        <v>34</v>
      </c>
      <c r="S55" s="192"/>
      <c r="T55" s="57"/>
      <c r="U55" s="197"/>
    </row>
    <row r="56" spans="1:23" ht="30" customHeight="1">
      <c r="A56" s="66"/>
      <c r="B56" s="118"/>
      <c r="C56" s="132"/>
      <c r="D56" s="154"/>
      <c r="E56" s="154"/>
      <c r="F56" s="154"/>
      <c r="G56" s="154"/>
      <c r="H56" s="154"/>
      <c r="I56" s="154"/>
      <c r="J56" s="154"/>
      <c r="K56" s="154"/>
      <c r="L56" s="154"/>
      <c r="M56" s="154"/>
      <c r="N56" s="154"/>
      <c r="O56" s="154"/>
      <c r="P56" s="154"/>
      <c r="Q56" s="182"/>
      <c r="R56" s="187"/>
      <c r="S56" s="193"/>
      <c r="T56" s="57"/>
      <c r="U56" s="197"/>
    </row>
    <row r="57" spans="1:23" ht="30" customHeight="1">
      <c r="A57" s="66"/>
      <c r="B57" s="118"/>
      <c r="C57" s="132"/>
      <c r="D57" s="154"/>
      <c r="E57" s="154"/>
      <c r="F57" s="154"/>
      <c r="G57" s="154"/>
      <c r="H57" s="154"/>
      <c r="I57" s="154"/>
      <c r="J57" s="154"/>
      <c r="K57" s="154"/>
      <c r="L57" s="154"/>
      <c r="M57" s="154"/>
      <c r="N57" s="154"/>
      <c r="O57" s="154"/>
      <c r="P57" s="154"/>
      <c r="Q57" s="182"/>
      <c r="R57" s="187"/>
      <c r="S57" s="193"/>
      <c r="T57" s="57"/>
      <c r="U57" s="197"/>
    </row>
    <row r="58" spans="1:23" s="61" customFormat="1" ht="30" customHeight="1">
      <c r="A58" s="65" t="s">
        <v>373</v>
      </c>
      <c r="B58" s="120" t="s">
        <v>308</v>
      </c>
      <c r="C58" s="133" t="s">
        <v>566</v>
      </c>
      <c r="D58" s="155"/>
      <c r="E58" s="155"/>
      <c r="F58" s="155"/>
      <c r="G58" s="155"/>
      <c r="H58" s="155"/>
      <c r="I58" s="155"/>
      <c r="J58" s="155"/>
      <c r="K58" s="155"/>
      <c r="L58" s="155"/>
      <c r="M58" s="155"/>
      <c r="N58" s="155"/>
      <c r="O58" s="155"/>
      <c r="P58" s="155"/>
      <c r="Q58" s="183"/>
      <c r="R58" s="97" t="s">
        <v>34</v>
      </c>
      <c r="S58" s="106"/>
      <c r="T58" s="111"/>
      <c r="U58" s="198"/>
      <c r="V58" s="61"/>
      <c r="W58" s="61"/>
    </row>
    <row r="59" spans="1:23" s="61" customFormat="1" ht="30" customHeight="1">
      <c r="A59" s="66"/>
      <c r="B59" s="118"/>
      <c r="C59" s="134"/>
      <c r="D59" s="156"/>
      <c r="E59" s="156"/>
      <c r="F59" s="156"/>
      <c r="G59" s="156"/>
      <c r="H59" s="156"/>
      <c r="I59" s="156"/>
      <c r="J59" s="156"/>
      <c r="K59" s="156"/>
      <c r="L59" s="156"/>
      <c r="M59" s="156"/>
      <c r="N59" s="156"/>
      <c r="O59" s="156"/>
      <c r="P59" s="156"/>
      <c r="Q59" s="184"/>
      <c r="R59" s="187"/>
      <c r="S59" s="107"/>
      <c r="T59" s="111"/>
      <c r="U59" s="198"/>
      <c r="V59" s="61"/>
      <c r="W59" s="61"/>
    </row>
    <row r="60" spans="1:23" s="61" customFormat="1" ht="30" customHeight="1">
      <c r="A60" s="65" t="s">
        <v>405</v>
      </c>
      <c r="B60" s="120" t="s">
        <v>567</v>
      </c>
      <c r="C60" s="133" t="s">
        <v>250</v>
      </c>
      <c r="D60" s="155"/>
      <c r="E60" s="155"/>
      <c r="F60" s="155"/>
      <c r="G60" s="155"/>
      <c r="H60" s="155"/>
      <c r="I60" s="155"/>
      <c r="J60" s="155"/>
      <c r="K60" s="155"/>
      <c r="L60" s="155"/>
      <c r="M60" s="155"/>
      <c r="N60" s="155"/>
      <c r="O60" s="155"/>
      <c r="P60" s="155"/>
      <c r="Q60" s="183"/>
      <c r="R60" s="97" t="s">
        <v>34</v>
      </c>
      <c r="S60" s="106"/>
      <c r="T60" s="111"/>
      <c r="U60" s="198"/>
      <c r="V60" s="61"/>
      <c r="W60" s="61"/>
    </row>
    <row r="61" spans="1:23" s="61" customFormat="1" ht="30" customHeight="1">
      <c r="A61" s="66"/>
      <c r="B61" s="118"/>
      <c r="C61" s="134"/>
      <c r="D61" s="156"/>
      <c r="E61" s="156"/>
      <c r="F61" s="156"/>
      <c r="G61" s="156"/>
      <c r="H61" s="156"/>
      <c r="I61" s="156"/>
      <c r="J61" s="156"/>
      <c r="K61" s="156"/>
      <c r="L61" s="156"/>
      <c r="M61" s="156"/>
      <c r="N61" s="156"/>
      <c r="O61" s="156"/>
      <c r="P61" s="156"/>
      <c r="Q61" s="184"/>
      <c r="R61" s="187"/>
      <c r="S61" s="107"/>
      <c r="T61" s="111"/>
      <c r="U61" s="198"/>
      <c r="V61" s="61"/>
      <c r="W61" s="61"/>
    </row>
    <row r="62" spans="1:23" s="61" customFormat="1" ht="30" customHeight="1">
      <c r="A62" s="65" t="s">
        <v>184</v>
      </c>
      <c r="B62" s="120" t="s">
        <v>568</v>
      </c>
      <c r="C62" s="135" t="s">
        <v>400</v>
      </c>
      <c r="D62" s="72" t="s">
        <v>431</v>
      </c>
      <c r="E62" s="72"/>
      <c r="F62" s="72"/>
      <c r="G62" s="72"/>
      <c r="H62" s="72"/>
      <c r="I62" s="72"/>
      <c r="J62" s="72"/>
      <c r="K62" s="72"/>
      <c r="L62" s="72"/>
      <c r="M62" s="72"/>
      <c r="N62" s="72"/>
      <c r="O62" s="72"/>
      <c r="P62" s="72"/>
      <c r="Q62" s="76"/>
      <c r="R62" s="97" t="s">
        <v>217</v>
      </c>
      <c r="S62" s="106"/>
      <c r="T62" s="111"/>
      <c r="U62" s="61"/>
      <c r="V62" s="61"/>
      <c r="W62" s="61"/>
    </row>
    <row r="63" spans="1:23" s="61" customFormat="1" ht="30" customHeight="1">
      <c r="A63" s="66"/>
      <c r="B63" s="118"/>
      <c r="C63" s="123"/>
      <c r="D63" s="90"/>
      <c r="E63" s="90"/>
      <c r="F63" s="90"/>
      <c r="G63" s="90"/>
      <c r="H63" s="90"/>
      <c r="I63" s="90"/>
      <c r="J63" s="90"/>
      <c r="K63" s="90"/>
      <c r="L63" s="90"/>
      <c r="M63" s="90"/>
      <c r="N63" s="90"/>
      <c r="O63" s="90"/>
      <c r="P63" s="90"/>
      <c r="Q63" s="77"/>
      <c r="R63" s="187"/>
      <c r="S63" s="107"/>
      <c r="T63" s="111"/>
      <c r="U63" s="61"/>
      <c r="V63" s="61"/>
      <c r="W63" s="61"/>
    </row>
    <row r="64" spans="1:23" s="61" customFormat="1" ht="30" customHeight="1">
      <c r="A64" s="66"/>
      <c r="B64" s="118"/>
      <c r="C64" s="124" t="s">
        <v>35</v>
      </c>
      <c r="D64" s="89" t="s">
        <v>569</v>
      </c>
      <c r="E64" s="89"/>
      <c r="F64" s="89"/>
      <c r="G64" s="89"/>
      <c r="H64" s="89"/>
      <c r="I64" s="89"/>
      <c r="J64" s="89"/>
      <c r="K64" s="89"/>
      <c r="L64" s="89"/>
      <c r="M64" s="89"/>
      <c r="N64" s="89"/>
      <c r="O64" s="89"/>
      <c r="P64" s="89"/>
      <c r="Q64" s="92"/>
      <c r="R64" s="102" t="s">
        <v>217</v>
      </c>
      <c r="S64" s="107"/>
      <c r="T64" s="111"/>
      <c r="U64" s="61"/>
      <c r="V64" s="61"/>
      <c r="W64" s="61"/>
    </row>
    <row r="65" spans="1:23" s="61" customFormat="1" ht="30" customHeight="1">
      <c r="A65" s="66"/>
      <c r="B65" s="118"/>
      <c r="C65" s="126"/>
      <c r="D65" s="88"/>
      <c r="E65" s="88"/>
      <c r="F65" s="88"/>
      <c r="G65" s="88"/>
      <c r="H65" s="88"/>
      <c r="I65" s="88"/>
      <c r="J65" s="88"/>
      <c r="K65" s="88"/>
      <c r="L65" s="88"/>
      <c r="M65" s="88"/>
      <c r="N65" s="88"/>
      <c r="O65" s="88"/>
      <c r="P65" s="88"/>
      <c r="Q65" s="93"/>
      <c r="R65" s="190"/>
      <c r="S65" s="107"/>
      <c r="T65" s="111"/>
      <c r="U65" s="61"/>
      <c r="V65" s="61"/>
      <c r="W65" s="61"/>
    </row>
    <row r="66" spans="1:23" s="61" customFormat="1" ht="30" customHeight="1">
      <c r="A66" s="66"/>
      <c r="B66" s="118"/>
      <c r="C66" s="124" t="s">
        <v>404</v>
      </c>
      <c r="D66" s="89" t="s">
        <v>571</v>
      </c>
      <c r="E66" s="89"/>
      <c r="F66" s="89"/>
      <c r="G66" s="89"/>
      <c r="H66" s="89"/>
      <c r="I66" s="89"/>
      <c r="J66" s="89"/>
      <c r="K66" s="89"/>
      <c r="L66" s="89"/>
      <c r="M66" s="89"/>
      <c r="N66" s="89"/>
      <c r="O66" s="89"/>
      <c r="P66" s="89"/>
      <c r="Q66" s="92"/>
      <c r="R66" s="102" t="s">
        <v>217</v>
      </c>
      <c r="S66" s="107"/>
      <c r="T66" s="111"/>
      <c r="U66" s="61"/>
      <c r="V66" s="61"/>
      <c r="W66" s="61"/>
    </row>
    <row r="67" spans="1:23" s="61" customFormat="1" ht="30" customHeight="1">
      <c r="A67" s="66"/>
      <c r="B67" s="118"/>
      <c r="C67" s="123"/>
      <c r="D67" s="90"/>
      <c r="E67" s="90"/>
      <c r="F67" s="90"/>
      <c r="G67" s="90"/>
      <c r="H67" s="90"/>
      <c r="I67" s="90"/>
      <c r="J67" s="90"/>
      <c r="K67" s="90"/>
      <c r="L67" s="90"/>
      <c r="M67" s="90"/>
      <c r="N67" s="90"/>
      <c r="O67" s="90"/>
      <c r="P67" s="90"/>
      <c r="Q67" s="77"/>
      <c r="R67" s="187"/>
      <c r="S67" s="107"/>
      <c r="T67" s="111"/>
      <c r="U67" s="61"/>
      <c r="V67" s="61"/>
      <c r="W67" s="61"/>
    </row>
    <row r="68" spans="1:23" s="61" customFormat="1" ht="30" customHeight="1">
      <c r="A68" s="66"/>
      <c r="B68" s="118"/>
      <c r="C68" s="126"/>
      <c r="D68" s="88"/>
      <c r="E68" s="88"/>
      <c r="F68" s="88"/>
      <c r="G68" s="88"/>
      <c r="H68" s="88"/>
      <c r="I68" s="88"/>
      <c r="J68" s="88"/>
      <c r="K68" s="88"/>
      <c r="L68" s="88"/>
      <c r="M68" s="88"/>
      <c r="N68" s="88"/>
      <c r="O68" s="88"/>
      <c r="P68" s="88"/>
      <c r="Q68" s="93"/>
      <c r="R68" s="190"/>
      <c r="S68" s="107"/>
      <c r="T68" s="111"/>
      <c r="U68" s="61"/>
      <c r="V68" s="61"/>
      <c r="W68" s="61"/>
    </row>
    <row r="69" spans="1:23" s="61" customFormat="1" ht="30" customHeight="1">
      <c r="A69" s="66"/>
      <c r="B69" s="118"/>
      <c r="C69" s="123" t="s">
        <v>183</v>
      </c>
      <c r="D69" s="89" t="s">
        <v>572</v>
      </c>
      <c r="E69" s="89"/>
      <c r="F69" s="89"/>
      <c r="G69" s="89"/>
      <c r="H69" s="89"/>
      <c r="I69" s="89"/>
      <c r="J69" s="89"/>
      <c r="K69" s="89"/>
      <c r="L69" s="89"/>
      <c r="M69" s="89"/>
      <c r="N69" s="89"/>
      <c r="O69" s="89"/>
      <c r="P69" s="89"/>
      <c r="Q69" s="92"/>
      <c r="R69" s="99" t="s">
        <v>217</v>
      </c>
      <c r="S69" s="107"/>
      <c r="T69" s="111"/>
      <c r="U69" s="61"/>
      <c r="V69" s="61"/>
      <c r="W69" s="61"/>
    </row>
    <row r="70" spans="1:23" s="61" customFormat="1" ht="30" customHeight="1">
      <c r="A70" s="66"/>
      <c r="B70" s="118"/>
      <c r="C70" s="123"/>
      <c r="D70" s="90"/>
      <c r="E70" s="90"/>
      <c r="F70" s="90"/>
      <c r="G70" s="90"/>
      <c r="H70" s="90"/>
      <c r="I70" s="90"/>
      <c r="J70" s="90"/>
      <c r="K70" s="90"/>
      <c r="L70" s="90"/>
      <c r="M70" s="90"/>
      <c r="N70" s="90"/>
      <c r="O70" s="90"/>
      <c r="P70" s="90"/>
      <c r="Q70" s="77"/>
      <c r="R70" s="187"/>
      <c r="S70" s="107"/>
      <c r="T70" s="111"/>
      <c r="U70" s="61"/>
      <c r="V70" s="61"/>
      <c r="W70" s="61"/>
    </row>
    <row r="71" spans="1:23" s="61" customFormat="1" ht="30" customHeight="1">
      <c r="A71" s="66"/>
      <c r="B71" s="118"/>
      <c r="C71" s="123"/>
      <c r="D71" s="78"/>
      <c r="E71" s="78"/>
      <c r="F71" s="78"/>
      <c r="G71" s="78"/>
      <c r="H71" s="78"/>
      <c r="I71" s="78"/>
      <c r="J71" s="78"/>
      <c r="K71" s="78"/>
      <c r="L71" s="78"/>
      <c r="M71" s="78"/>
      <c r="N71" s="78"/>
      <c r="O71" s="78"/>
      <c r="P71" s="78"/>
      <c r="Q71" s="94"/>
      <c r="R71" s="187"/>
      <c r="S71" s="107"/>
      <c r="T71" s="111"/>
      <c r="U71" s="61"/>
      <c r="V71" s="61"/>
      <c r="W71" s="61"/>
    </row>
    <row r="72" spans="1:23" s="112" customFormat="1" ht="30" customHeight="1">
      <c r="A72" s="65" t="s">
        <v>375</v>
      </c>
      <c r="B72" s="120" t="s">
        <v>87</v>
      </c>
      <c r="C72" s="135" t="s">
        <v>400</v>
      </c>
      <c r="D72" s="150" t="s">
        <v>398</v>
      </c>
      <c r="E72" s="150"/>
      <c r="F72" s="150"/>
      <c r="G72" s="150"/>
      <c r="H72" s="150"/>
      <c r="I72" s="150"/>
      <c r="J72" s="150"/>
      <c r="K72" s="150"/>
      <c r="L72" s="150"/>
      <c r="M72" s="150"/>
      <c r="N72" s="150"/>
      <c r="O72" s="150"/>
      <c r="P72" s="150"/>
      <c r="Q72" s="120"/>
      <c r="R72" s="97" t="s">
        <v>34</v>
      </c>
      <c r="S72" s="106"/>
      <c r="W72" s="198"/>
    </row>
    <row r="73" spans="1:23" s="112" customFormat="1" ht="7.5" customHeight="1">
      <c r="A73" s="66"/>
      <c r="B73" s="118"/>
      <c r="C73" s="126"/>
      <c r="D73" s="149"/>
      <c r="E73" s="149"/>
      <c r="F73" s="149"/>
      <c r="G73" s="149"/>
      <c r="H73" s="149"/>
      <c r="I73" s="149"/>
      <c r="J73" s="149"/>
      <c r="K73" s="149"/>
      <c r="L73" s="149"/>
      <c r="M73" s="149"/>
      <c r="N73" s="149"/>
      <c r="O73" s="149"/>
      <c r="P73" s="149"/>
      <c r="Q73" s="180"/>
      <c r="R73" s="190"/>
      <c r="S73" s="108"/>
      <c r="W73" s="198"/>
    </row>
    <row r="74" spans="1:23" s="112" customFormat="1" ht="30" customHeight="1">
      <c r="A74" s="66"/>
      <c r="B74" s="118"/>
      <c r="C74" s="123" t="s">
        <v>35</v>
      </c>
      <c r="D74" s="151" t="s">
        <v>132</v>
      </c>
      <c r="E74" s="151"/>
      <c r="F74" s="151"/>
      <c r="G74" s="151"/>
      <c r="H74" s="151"/>
      <c r="I74" s="151"/>
      <c r="J74" s="151"/>
      <c r="K74" s="151"/>
      <c r="L74" s="151"/>
      <c r="M74" s="151"/>
      <c r="N74" s="151"/>
      <c r="O74" s="151"/>
      <c r="P74" s="151"/>
      <c r="Q74" s="118"/>
      <c r="R74" s="99" t="s">
        <v>34</v>
      </c>
      <c r="S74" s="108"/>
      <c r="W74" s="198"/>
    </row>
    <row r="75" spans="1:23" s="112" customFormat="1" ht="7.5" customHeight="1">
      <c r="A75" s="66"/>
      <c r="B75" s="118"/>
      <c r="C75" s="136"/>
      <c r="R75" s="187"/>
      <c r="S75" s="108"/>
      <c r="W75" s="198"/>
    </row>
    <row r="76" spans="1:23" s="112" customFormat="1" ht="30" customHeight="1">
      <c r="A76" s="66"/>
      <c r="B76" s="118"/>
      <c r="C76" s="136"/>
      <c r="D76" s="144"/>
      <c r="E76" s="129" t="s">
        <v>573</v>
      </c>
      <c r="F76" s="72"/>
      <c r="G76" s="72"/>
      <c r="H76" s="72"/>
      <c r="I76" s="72"/>
      <c r="J76" s="72"/>
      <c r="K76" s="72"/>
      <c r="L76" s="72"/>
      <c r="M76" s="72"/>
      <c r="N76" s="72"/>
      <c r="O76" s="72"/>
      <c r="P76" s="76"/>
      <c r="Q76" s="77"/>
      <c r="R76" s="187"/>
      <c r="S76" s="108"/>
      <c r="W76" s="198"/>
    </row>
    <row r="77" spans="1:23" s="112" customFormat="1" ht="30" customHeight="1">
      <c r="A77" s="66"/>
      <c r="B77" s="121"/>
      <c r="C77" s="136"/>
      <c r="D77" s="144"/>
      <c r="E77" s="166" t="s">
        <v>574</v>
      </c>
      <c r="F77" s="166"/>
      <c r="G77" s="166"/>
      <c r="H77" s="166"/>
      <c r="I77" s="166"/>
      <c r="J77" s="166"/>
      <c r="K77" s="166"/>
      <c r="L77" s="166"/>
      <c r="M77" s="166"/>
      <c r="N77" s="166"/>
      <c r="O77" s="166"/>
      <c r="P77" s="166"/>
      <c r="Q77" s="77"/>
      <c r="R77" s="187"/>
      <c r="S77" s="108"/>
      <c r="W77" s="198"/>
    </row>
    <row r="78" spans="1:23" s="112" customFormat="1" ht="30" customHeight="1">
      <c r="A78" s="66"/>
      <c r="B78" s="121"/>
      <c r="C78" s="136"/>
      <c r="D78" s="157"/>
      <c r="E78" s="166"/>
      <c r="F78" s="166"/>
      <c r="G78" s="166"/>
      <c r="H78" s="166"/>
      <c r="I78" s="166"/>
      <c r="J78" s="166"/>
      <c r="K78" s="166"/>
      <c r="L78" s="166"/>
      <c r="M78" s="166"/>
      <c r="N78" s="166"/>
      <c r="O78" s="166"/>
      <c r="P78" s="166"/>
      <c r="Q78" s="77"/>
      <c r="R78" s="187"/>
      <c r="S78" s="108"/>
      <c r="W78" s="198"/>
    </row>
    <row r="79" spans="1:23" s="112" customFormat="1" ht="30" customHeight="1">
      <c r="A79" s="66"/>
      <c r="B79" s="121"/>
      <c r="C79" s="136"/>
      <c r="D79" s="157"/>
      <c r="E79" s="166"/>
      <c r="F79" s="166"/>
      <c r="G79" s="166"/>
      <c r="H79" s="166"/>
      <c r="I79" s="166"/>
      <c r="J79" s="166"/>
      <c r="K79" s="166"/>
      <c r="L79" s="166"/>
      <c r="M79" s="166"/>
      <c r="N79" s="166"/>
      <c r="O79" s="166"/>
      <c r="P79" s="166"/>
      <c r="Q79" s="77"/>
      <c r="R79" s="187"/>
      <c r="S79" s="108"/>
      <c r="W79" s="198"/>
    </row>
    <row r="80" spans="1:23" s="112" customFormat="1" ht="30" customHeight="1">
      <c r="A80" s="66"/>
      <c r="B80" s="121"/>
      <c r="C80" s="136"/>
      <c r="D80" s="157"/>
      <c r="E80" s="166"/>
      <c r="F80" s="166"/>
      <c r="G80" s="166"/>
      <c r="H80" s="166"/>
      <c r="I80" s="166"/>
      <c r="J80" s="166"/>
      <c r="K80" s="166"/>
      <c r="L80" s="166"/>
      <c r="M80" s="166"/>
      <c r="N80" s="166"/>
      <c r="O80" s="166"/>
      <c r="P80" s="166"/>
      <c r="Q80" s="77"/>
      <c r="R80" s="187"/>
      <c r="S80" s="108"/>
      <c r="W80" s="198"/>
    </row>
    <row r="81" spans="1:23" s="112" customFormat="1" ht="15" customHeight="1">
      <c r="A81" s="66"/>
      <c r="B81" s="121"/>
      <c r="C81" s="136"/>
      <c r="D81" s="158"/>
      <c r="E81" s="166"/>
      <c r="F81" s="166"/>
      <c r="G81" s="166"/>
      <c r="H81" s="166"/>
      <c r="I81" s="166"/>
      <c r="J81" s="166"/>
      <c r="K81" s="166"/>
      <c r="L81" s="166"/>
      <c r="M81" s="166"/>
      <c r="N81" s="166"/>
      <c r="O81" s="166"/>
      <c r="P81" s="166"/>
      <c r="Q81" s="77"/>
      <c r="R81" s="187"/>
      <c r="S81" s="108"/>
      <c r="W81" s="198"/>
    </row>
    <row r="82" spans="1:23" s="112" customFormat="1" ht="30" customHeight="1">
      <c r="A82" s="66"/>
      <c r="B82" s="118"/>
      <c r="C82" s="136"/>
      <c r="D82" s="144"/>
      <c r="E82" s="167" t="s">
        <v>474</v>
      </c>
      <c r="F82" s="72"/>
      <c r="G82" s="72"/>
      <c r="H82" s="72"/>
      <c r="I82" s="72"/>
      <c r="J82" s="72"/>
      <c r="K82" s="72"/>
      <c r="L82" s="72"/>
      <c r="M82" s="72"/>
      <c r="N82" s="72"/>
      <c r="O82" s="72"/>
      <c r="P82" s="76"/>
      <c r="Q82" s="77"/>
      <c r="R82" s="187"/>
      <c r="S82" s="108"/>
      <c r="W82" s="198"/>
    </row>
    <row r="83" spans="1:23" s="112" customFormat="1" ht="30" customHeight="1">
      <c r="A83" s="66"/>
      <c r="B83" s="121"/>
      <c r="C83" s="136"/>
      <c r="D83" s="158"/>
      <c r="E83" s="168"/>
      <c r="F83" s="78"/>
      <c r="G83" s="78"/>
      <c r="H83" s="78"/>
      <c r="I83" s="78"/>
      <c r="J83" s="78"/>
      <c r="K83" s="78"/>
      <c r="L83" s="78"/>
      <c r="M83" s="78"/>
      <c r="N83" s="78"/>
      <c r="O83" s="78"/>
      <c r="P83" s="94"/>
      <c r="Q83" s="77"/>
      <c r="R83" s="187"/>
      <c r="S83" s="108"/>
      <c r="W83" s="198"/>
    </row>
    <row r="84" spans="1:23" s="112" customFormat="1" ht="7.5" customHeight="1">
      <c r="A84" s="66"/>
      <c r="B84" s="121"/>
      <c r="C84" s="136"/>
      <c r="D84" s="159"/>
      <c r="E84" s="90"/>
      <c r="F84" s="90"/>
      <c r="G84" s="90"/>
      <c r="H84" s="90"/>
      <c r="I84" s="90"/>
      <c r="J84" s="90"/>
      <c r="K84" s="90"/>
      <c r="L84" s="90"/>
      <c r="M84" s="90"/>
      <c r="N84" s="90"/>
      <c r="O84" s="90"/>
      <c r="P84" s="90"/>
      <c r="Q84" s="77"/>
      <c r="R84" s="187"/>
      <c r="S84" s="108"/>
      <c r="W84" s="198"/>
    </row>
    <row r="85" spans="1:23" s="61" customFormat="1" ht="30" customHeight="1">
      <c r="A85" s="66"/>
      <c r="B85" s="118"/>
      <c r="C85" s="124" t="s">
        <v>404</v>
      </c>
      <c r="D85" s="89" t="s">
        <v>417</v>
      </c>
      <c r="E85" s="89"/>
      <c r="F85" s="89"/>
      <c r="G85" s="89"/>
      <c r="H85" s="89"/>
      <c r="I85" s="89"/>
      <c r="J85" s="89"/>
      <c r="K85" s="89"/>
      <c r="L85" s="89"/>
      <c r="M85" s="89"/>
      <c r="N85" s="89"/>
      <c r="O85" s="89"/>
      <c r="P85" s="89"/>
      <c r="Q85" s="92"/>
      <c r="R85" s="102" t="s">
        <v>217</v>
      </c>
      <c r="S85" s="107"/>
      <c r="T85" s="111"/>
      <c r="U85" s="61"/>
      <c r="V85" s="61"/>
      <c r="W85" s="61"/>
    </row>
    <row r="86" spans="1:23" s="61" customFormat="1" ht="30" customHeight="1">
      <c r="A86" s="67"/>
      <c r="B86" s="119"/>
      <c r="C86" s="125"/>
      <c r="D86" s="78"/>
      <c r="E86" s="78"/>
      <c r="F86" s="78"/>
      <c r="G86" s="78"/>
      <c r="H86" s="78"/>
      <c r="I86" s="78"/>
      <c r="J86" s="78"/>
      <c r="K86" s="78"/>
      <c r="L86" s="78"/>
      <c r="M86" s="78"/>
      <c r="N86" s="78"/>
      <c r="O86" s="78"/>
      <c r="P86" s="78"/>
      <c r="Q86" s="94"/>
      <c r="R86" s="189"/>
      <c r="S86" s="109"/>
      <c r="T86" s="111"/>
      <c r="U86" s="61"/>
      <c r="V86" s="61"/>
      <c r="W86" s="61"/>
    </row>
    <row r="95" spans="1:23">
      <c r="D95" s="160"/>
      <c r="E95" s="160"/>
      <c r="F95" s="160"/>
      <c r="G95" s="160"/>
      <c r="H95" s="160"/>
      <c r="I95" s="160"/>
      <c r="J95" s="160"/>
      <c r="K95" s="160"/>
      <c r="L95" s="160"/>
      <c r="M95" s="160"/>
      <c r="N95" s="160"/>
      <c r="O95" s="160"/>
      <c r="P95" s="160"/>
      <c r="Q95" s="160"/>
    </row>
  </sheetData>
  <protectedRanges>
    <protectedRange password="CC3D" sqref="R1:R1048576" name="範囲1"/>
  </protectedRanges>
  <mergeCells count="57">
    <mergeCell ref="A4:B4"/>
    <mergeCell ref="C4:Q4"/>
    <mergeCell ref="E11:P11"/>
    <mergeCell ref="E12:P12"/>
    <mergeCell ref="E13:P13"/>
    <mergeCell ref="D17:Q17"/>
    <mergeCell ref="E18:P18"/>
    <mergeCell ref="F19:P19"/>
    <mergeCell ref="F20:P20"/>
    <mergeCell ref="F21:P21"/>
    <mergeCell ref="F22:P22"/>
    <mergeCell ref="E25:P25"/>
    <mergeCell ref="C50:Q50"/>
    <mergeCell ref="D74:Q74"/>
    <mergeCell ref="E76:P76"/>
    <mergeCell ref="D95:Q95"/>
    <mergeCell ref="B2:S3"/>
    <mergeCell ref="B5:B6"/>
    <mergeCell ref="D5:Q8"/>
    <mergeCell ref="E9:Q10"/>
    <mergeCell ref="D14:Q16"/>
    <mergeCell ref="S17:S20"/>
    <mergeCell ref="D19:D24"/>
    <mergeCell ref="E23:E24"/>
    <mergeCell ref="F23:P24"/>
    <mergeCell ref="D27:Q29"/>
    <mergeCell ref="E30:Q31"/>
    <mergeCell ref="E32:Q33"/>
    <mergeCell ref="E34:Q35"/>
    <mergeCell ref="D37:Q38"/>
    <mergeCell ref="B39:B40"/>
    <mergeCell ref="C39:Q40"/>
    <mergeCell ref="S39:S42"/>
    <mergeCell ref="B43:B45"/>
    <mergeCell ref="D43:Q44"/>
    <mergeCell ref="E45:Q46"/>
    <mergeCell ref="D47:Q49"/>
    <mergeCell ref="B50:B53"/>
    <mergeCell ref="D52:Q54"/>
    <mergeCell ref="B55:B57"/>
    <mergeCell ref="C55:Q57"/>
    <mergeCell ref="S55:S57"/>
    <mergeCell ref="B58:B59"/>
    <mergeCell ref="C58:Q59"/>
    <mergeCell ref="B60:B61"/>
    <mergeCell ref="C60:Q61"/>
    <mergeCell ref="B62:B64"/>
    <mergeCell ref="D62:Q63"/>
    <mergeCell ref="D64:Q65"/>
    <mergeCell ref="D66:Q68"/>
    <mergeCell ref="D69:Q71"/>
    <mergeCell ref="B72:B76"/>
    <mergeCell ref="D72:Q73"/>
    <mergeCell ref="E77:P81"/>
    <mergeCell ref="E82:P83"/>
    <mergeCell ref="D85:Q86"/>
    <mergeCell ref="B27:B37"/>
  </mergeCells>
  <phoneticPr fontId="19"/>
  <printOptions horizontalCentered="1"/>
  <pageMargins left="0.6692913385826772" right="0.6692913385826772" top="0.78740157480314965" bottom="0.78740157480314965" header="0.51181102362204722" footer="0.39370078740157483"/>
  <pageSetup paperSize="9" scale="94" fitToWidth="1" fitToHeight="1" orientation="portrait" usePrinterDefaults="1" r:id="rId1"/>
  <headerFooter>
    <oddHeader xml:space="preserve">&amp;L人員基準&amp;P/&amp;N </oddHeader>
  </headerFooter>
  <rowBreaks count="2" manualBreakCount="2">
    <brk id="42" max="18" man="1"/>
    <brk id="61" max="18" man="1"/>
  </rowBreaks>
  <drawing r:id="rId2"/>
  <legacyDrawing r:id="rId3"/>
  <mc:AlternateContent>
    <mc:Choice xmlns:x14="http://schemas.microsoft.com/office/spreadsheetml/2009/9/main" Requires="x14">
      <controls>
        <mc:AlternateContent>
          <mc:Choice Requires="x14">
            <control shapeId="2056" r:id="rId4" name="チェック 8">
              <controlPr defaultSize="0" autoPict="0">
                <anchor moveWithCells="1">
                  <from xmlns:xdr="http://schemas.openxmlformats.org/drawingml/2006/spreadsheetDrawing">
                    <xdr:col>3</xdr:col>
                    <xdr:colOff>33020</xdr:colOff>
                    <xdr:row>17</xdr:row>
                    <xdr:rowOff>19685</xdr:rowOff>
                  </from>
                  <to xmlns:xdr="http://schemas.openxmlformats.org/drawingml/2006/spreadsheetDrawing">
                    <xdr:col>3</xdr:col>
                    <xdr:colOff>335915</xdr:colOff>
                    <xdr:row>17</xdr:row>
                    <xdr:rowOff>225425</xdr:rowOff>
                  </to>
                </anchor>
              </controlPr>
            </control>
          </mc:Choice>
        </mc:AlternateContent>
        <mc:AlternateContent>
          <mc:Choice Requires="x14">
            <control shapeId="2057" r:id="rId5" name="チェック 9">
              <controlPr defaultSize="0" autoPict="0">
                <anchor moveWithCells="1">
                  <from xmlns:xdr="http://schemas.openxmlformats.org/drawingml/2006/spreadsheetDrawing">
                    <xdr:col>3</xdr:col>
                    <xdr:colOff>33020</xdr:colOff>
                    <xdr:row>24</xdr:row>
                    <xdr:rowOff>19685</xdr:rowOff>
                  </from>
                  <to xmlns:xdr="http://schemas.openxmlformats.org/drawingml/2006/spreadsheetDrawing">
                    <xdr:col>3</xdr:col>
                    <xdr:colOff>335915</xdr:colOff>
                    <xdr:row>24</xdr:row>
                    <xdr:rowOff>225425</xdr:rowOff>
                  </to>
                </anchor>
              </controlPr>
            </control>
          </mc:Choice>
        </mc:AlternateContent>
        <mc:AlternateContent>
          <mc:Choice Requires="x14">
            <control shapeId="2059" r:id="rId6" name="チェック 11">
              <controlPr defaultSize="0" autoPict="0">
                <anchor moveWithCells="1">
                  <from xmlns:xdr="http://schemas.openxmlformats.org/drawingml/2006/spreadsheetDrawing">
                    <xdr:col>3</xdr:col>
                    <xdr:colOff>33020</xdr:colOff>
                    <xdr:row>75</xdr:row>
                    <xdr:rowOff>19685</xdr:rowOff>
                  </from>
                  <to xmlns:xdr="http://schemas.openxmlformats.org/drawingml/2006/spreadsheetDrawing">
                    <xdr:col>3</xdr:col>
                    <xdr:colOff>335915</xdr:colOff>
                    <xdr:row>75</xdr:row>
                    <xdr:rowOff>225425</xdr:rowOff>
                  </to>
                </anchor>
              </controlPr>
            </control>
          </mc:Choice>
        </mc:AlternateContent>
        <mc:AlternateContent>
          <mc:Choice Requires="x14">
            <control shapeId="2060" r:id="rId7" name="チェック 12">
              <controlPr defaultSize="0" autoPict="0">
                <anchor moveWithCells="1">
                  <from xmlns:xdr="http://schemas.openxmlformats.org/drawingml/2006/spreadsheetDrawing">
                    <xdr:col>3</xdr:col>
                    <xdr:colOff>33020</xdr:colOff>
                    <xdr:row>76</xdr:row>
                    <xdr:rowOff>19685</xdr:rowOff>
                  </from>
                  <to xmlns:xdr="http://schemas.openxmlformats.org/drawingml/2006/spreadsheetDrawing">
                    <xdr:col>3</xdr:col>
                    <xdr:colOff>335915</xdr:colOff>
                    <xdr:row>76</xdr:row>
                    <xdr:rowOff>224155</xdr:rowOff>
                  </to>
                </anchor>
              </controlPr>
            </control>
          </mc:Choice>
        </mc:AlternateContent>
        <mc:AlternateContent>
          <mc:Choice Requires="x14">
            <control shapeId="2067" r:id="rId8" name="チェック 19">
              <controlPr defaultSize="0" autoPict="0">
                <anchor moveWithCells="1">
                  <from xmlns:xdr="http://schemas.openxmlformats.org/drawingml/2006/spreadsheetDrawing">
                    <xdr:col>3</xdr:col>
                    <xdr:colOff>33020</xdr:colOff>
                    <xdr:row>81</xdr:row>
                    <xdr:rowOff>19685</xdr:rowOff>
                  </from>
                  <to xmlns:xdr="http://schemas.openxmlformats.org/drawingml/2006/spreadsheetDrawing">
                    <xdr:col>3</xdr:col>
                    <xdr:colOff>335915</xdr:colOff>
                    <xdr:row>81</xdr:row>
                    <xdr:rowOff>224155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0" showDropDown="0" showInputMessage="1" showErrorMessage="1">
          <x14:formula1>
            <xm:f>選択肢!$B$3:$B$7</xm:f>
          </x14:formula1>
          <xm:sqref>R27 R5 R17</xm:sqref>
        </x14:dataValidation>
        <x14:dataValidation type="list" allowBlank="1" showDropDown="0" showInputMessage="1" showErrorMessage="1">
          <x14:formula1>
            <xm:f>選択肢!$B$3:$B$7</xm:f>
          </x14:formula1>
          <xm:sqref>R85 R64 R60 R58 R47 R39 R43 R37 R50 R55 R62 R66 R69 R74 R72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AH35"/>
  <sheetViews>
    <sheetView view="pageBreakPreview" zoomScaleSheetLayoutView="100" workbookViewId="0">
      <selection activeCell="R33" sqref="R33"/>
    </sheetView>
  </sheetViews>
  <sheetFormatPr defaultColWidth="3.875" defaultRowHeight="13.5"/>
  <cols>
    <col min="1" max="1" width="4.375" style="58" customWidth="1"/>
    <col min="2" max="2" width="11.25" style="57" customWidth="1"/>
    <col min="3" max="3" width="5.625" style="58" customWidth="1"/>
    <col min="4" max="5" width="5" style="57" customWidth="1"/>
    <col min="6" max="14" width="3.75" style="57" customWidth="1"/>
    <col min="15" max="17" width="1.875" style="57" customWidth="1"/>
    <col min="18" max="18" width="6.25" style="60" customWidth="1"/>
    <col min="19" max="19" width="13.125" style="57" customWidth="1"/>
    <col min="20" max="20" width="5.125" style="57" customWidth="1"/>
    <col min="21" max="16384" width="3.875" style="57"/>
  </cols>
  <sheetData>
    <row r="1" spans="1:34" s="2" customFormat="1" ht="27.95" customHeight="1">
      <c r="A1" s="113" t="s">
        <v>588</v>
      </c>
      <c r="B1" s="68"/>
      <c r="C1" s="79"/>
      <c r="D1" s="68"/>
      <c r="E1" s="68"/>
      <c r="R1" s="95"/>
    </row>
    <row r="2" spans="1:34" s="2" customFormat="1" ht="22.5" customHeight="1">
      <c r="A2" s="199" t="s">
        <v>447</v>
      </c>
      <c r="B2" s="201" t="s">
        <v>556</v>
      </c>
      <c r="C2" s="201"/>
      <c r="D2" s="201"/>
      <c r="E2" s="201"/>
      <c r="F2" s="201"/>
      <c r="G2" s="201"/>
      <c r="H2" s="201"/>
      <c r="I2" s="201"/>
      <c r="J2" s="201"/>
      <c r="K2" s="201"/>
      <c r="L2" s="201"/>
      <c r="M2" s="201"/>
      <c r="N2" s="201"/>
      <c r="O2" s="201"/>
      <c r="P2" s="201"/>
      <c r="Q2" s="201"/>
      <c r="R2" s="201"/>
      <c r="S2" s="201"/>
      <c r="T2" s="194"/>
    </row>
    <row r="3" spans="1:34" s="2" customFormat="1" ht="22.5" customHeight="1">
      <c r="A3" s="199"/>
      <c r="B3" s="202"/>
      <c r="C3" s="202"/>
      <c r="D3" s="202"/>
      <c r="E3" s="202"/>
      <c r="F3" s="202"/>
      <c r="G3" s="202"/>
      <c r="H3" s="202"/>
      <c r="I3" s="202"/>
      <c r="J3" s="202"/>
      <c r="K3" s="202"/>
      <c r="L3" s="202"/>
      <c r="M3" s="202"/>
      <c r="N3" s="202"/>
      <c r="O3" s="202"/>
      <c r="P3" s="202"/>
      <c r="Q3" s="202"/>
      <c r="R3" s="202"/>
      <c r="S3" s="202"/>
      <c r="T3" s="194"/>
    </row>
    <row r="4" spans="1:34" s="2" customFormat="1" ht="27.95" customHeight="1">
      <c r="A4" s="64" t="s">
        <v>39</v>
      </c>
      <c r="B4" s="117"/>
      <c r="C4" s="80" t="s">
        <v>22</v>
      </c>
      <c r="D4" s="87"/>
      <c r="E4" s="87"/>
      <c r="F4" s="87"/>
      <c r="G4" s="87"/>
      <c r="H4" s="87"/>
      <c r="I4" s="87"/>
      <c r="J4" s="87"/>
      <c r="K4" s="87"/>
      <c r="L4" s="87"/>
      <c r="M4" s="87"/>
      <c r="N4" s="87"/>
      <c r="O4" s="87"/>
      <c r="P4" s="87"/>
      <c r="Q4" s="91"/>
      <c r="R4" s="185" t="s">
        <v>38</v>
      </c>
      <c r="S4" s="105" t="s">
        <v>42</v>
      </c>
      <c r="T4" s="95"/>
    </row>
    <row r="5" spans="1:34" s="61" customFormat="1" ht="30" customHeight="1">
      <c r="A5" s="65" t="s">
        <v>349</v>
      </c>
      <c r="B5" s="76" t="s">
        <v>454</v>
      </c>
      <c r="C5" s="129" t="s">
        <v>575</v>
      </c>
      <c r="D5" s="72"/>
      <c r="E5" s="72"/>
      <c r="F5" s="72"/>
      <c r="G5" s="72"/>
      <c r="H5" s="72"/>
      <c r="I5" s="72"/>
      <c r="J5" s="72"/>
      <c r="K5" s="72"/>
      <c r="L5" s="72"/>
      <c r="M5" s="72"/>
      <c r="N5" s="72"/>
      <c r="O5" s="72"/>
      <c r="P5" s="72"/>
      <c r="Q5" s="76"/>
      <c r="R5" s="225" t="s">
        <v>34</v>
      </c>
      <c r="S5" s="231"/>
      <c r="T5" s="61"/>
      <c r="U5" s="61"/>
      <c r="V5" s="61"/>
      <c r="W5" s="61"/>
      <c r="X5" s="61"/>
      <c r="Y5" s="61"/>
      <c r="Z5" s="61"/>
      <c r="AA5" s="61"/>
      <c r="AB5" s="61"/>
      <c r="AC5" s="61"/>
      <c r="AD5" s="61"/>
      <c r="AE5" s="61"/>
      <c r="AF5" s="61"/>
      <c r="AG5" s="61"/>
      <c r="AH5" s="61"/>
    </row>
    <row r="6" spans="1:34" s="61" customFormat="1" ht="30" customHeight="1">
      <c r="A6" s="67"/>
      <c r="B6" s="78"/>
      <c r="C6" s="168"/>
      <c r="D6" s="78"/>
      <c r="E6" s="78"/>
      <c r="F6" s="78"/>
      <c r="G6" s="78"/>
      <c r="H6" s="78"/>
      <c r="I6" s="78"/>
      <c r="J6" s="78"/>
      <c r="K6" s="78"/>
      <c r="L6" s="78"/>
      <c r="M6" s="78"/>
      <c r="N6" s="78"/>
      <c r="O6" s="78"/>
      <c r="P6" s="78"/>
      <c r="Q6" s="94"/>
      <c r="R6" s="226"/>
      <c r="S6" s="232"/>
      <c r="T6" s="61"/>
      <c r="U6" s="61"/>
      <c r="V6" s="61"/>
      <c r="W6" s="61"/>
      <c r="X6" s="61"/>
      <c r="Y6" s="61"/>
      <c r="Z6" s="61"/>
      <c r="AA6" s="61"/>
      <c r="AB6" s="61"/>
      <c r="AC6" s="61"/>
      <c r="AD6" s="61"/>
      <c r="AE6" s="61"/>
      <c r="AF6" s="61"/>
      <c r="AG6" s="61"/>
      <c r="AH6" s="61"/>
    </row>
    <row r="7" spans="1:34" s="61" customFormat="1" ht="30" customHeight="1">
      <c r="A7" s="65" t="s">
        <v>363</v>
      </c>
      <c r="B7" s="203" t="s">
        <v>216</v>
      </c>
      <c r="C7" s="129" t="s">
        <v>456</v>
      </c>
      <c r="D7" s="72"/>
      <c r="E7" s="72"/>
      <c r="F7" s="72"/>
      <c r="G7" s="72"/>
      <c r="H7" s="72"/>
      <c r="I7" s="72"/>
      <c r="J7" s="72"/>
      <c r="K7" s="72"/>
      <c r="L7" s="72"/>
      <c r="M7" s="72"/>
      <c r="N7" s="72"/>
      <c r="O7" s="72"/>
      <c r="P7" s="72"/>
      <c r="Q7" s="76"/>
      <c r="R7" s="225" t="s">
        <v>34</v>
      </c>
      <c r="S7" s="233"/>
      <c r="T7" s="61"/>
      <c r="U7" s="61"/>
      <c r="V7" s="61"/>
      <c r="W7" s="61"/>
      <c r="X7" s="61"/>
      <c r="Y7" s="61"/>
      <c r="Z7" s="61"/>
      <c r="AA7" s="61"/>
      <c r="AB7" s="61"/>
      <c r="AC7" s="61"/>
      <c r="AD7" s="61"/>
      <c r="AE7" s="61"/>
      <c r="AF7" s="61"/>
      <c r="AG7" s="61"/>
      <c r="AH7" s="61"/>
    </row>
    <row r="8" spans="1:34" s="61" customFormat="1" ht="30" customHeight="1">
      <c r="A8" s="66"/>
      <c r="B8" s="204"/>
      <c r="C8" s="210" t="s">
        <v>85</v>
      </c>
      <c r="D8" s="90" t="s">
        <v>457</v>
      </c>
      <c r="E8" s="90"/>
      <c r="F8" s="90"/>
      <c r="G8" s="90"/>
      <c r="H8" s="90"/>
      <c r="I8" s="90"/>
      <c r="J8" s="90"/>
      <c r="K8" s="90"/>
      <c r="L8" s="90"/>
      <c r="M8" s="90"/>
      <c r="N8" s="90"/>
      <c r="O8" s="90"/>
      <c r="P8" s="90"/>
      <c r="Q8" s="77"/>
      <c r="R8" s="227"/>
      <c r="S8" s="233"/>
      <c r="T8" s="61"/>
      <c r="U8" s="61"/>
      <c r="V8" s="61"/>
      <c r="W8" s="61"/>
      <c r="X8" s="61"/>
      <c r="Y8" s="61"/>
      <c r="Z8" s="61"/>
      <c r="AA8" s="61"/>
      <c r="AB8" s="61"/>
      <c r="AC8" s="61"/>
      <c r="AD8" s="61"/>
      <c r="AE8" s="61"/>
      <c r="AF8" s="61"/>
      <c r="AG8" s="61"/>
      <c r="AH8" s="61"/>
    </row>
    <row r="9" spans="1:34" s="61" customFormat="1" ht="15" customHeight="1">
      <c r="A9" s="66"/>
      <c r="B9" s="73"/>
      <c r="C9" s="83"/>
      <c r="D9" s="90"/>
      <c r="E9" s="90"/>
      <c r="F9" s="90"/>
      <c r="G9" s="90"/>
      <c r="H9" s="90"/>
      <c r="I9" s="90"/>
      <c r="J9" s="90"/>
      <c r="K9" s="90"/>
      <c r="L9" s="90"/>
      <c r="M9" s="90"/>
      <c r="N9" s="90"/>
      <c r="O9" s="90"/>
      <c r="P9" s="90"/>
      <c r="Q9" s="77"/>
      <c r="R9" s="227"/>
      <c r="S9" s="233"/>
      <c r="T9" s="61"/>
      <c r="U9" s="61"/>
      <c r="V9" s="61"/>
      <c r="W9" s="61"/>
      <c r="X9" s="61"/>
      <c r="Y9" s="61"/>
      <c r="Z9" s="61"/>
      <c r="AA9" s="61"/>
      <c r="AB9" s="61"/>
      <c r="AC9" s="61"/>
      <c r="AD9" s="61"/>
      <c r="AE9" s="61"/>
      <c r="AF9" s="61"/>
      <c r="AG9" s="61"/>
      <c r="AH9" s="61"/>
    </row>
    <row r="10" spans="1:34" s="61" customFormat="1" ht="30" customHeight="1">
      <c r="A10" s="65" t="s">
        <v>334</v>
      </c>
      <c r="B10" s="72" t="s">
        <v>359</v>
      </c>
      <c r="C10" s="129" t="s">
        <v>166</v>
      </c>
      <c r="D10" s="72"/>
      <c r="E10" s="72"/>
      <c r="F10" s="72"/>
      <c r="G10" s="72"/>
      <c r="H10" s="72"/>
      <c r="I10" s="72"/>
      <c r="J10" s="72"/>
      <c r="K10" s="72"/>
      <c r="L10" s="72"/>
      <c r="M10" s="72"/>
      <c r="N10" s="72"/>
      <c r="O10" s="72"/>
      <c r="P10" s="72"/>
      <c r="Q10" s="76"/>
      <c r="R10" s="225" t="s">
        <v>217</v>
      </c>
      <c r="S10" s="233"/>
      <c r="T10" s="61"/>
      <c r="U10" s="61"/>
      <c r="V10" s="61"/>
      <c r="W10" s="61"/>
      <c r="X10" s="61"/>
      <c r="Y10" s="61"/>
      <c r="Z10" s="61"/>
      <c r="AA10" s="61"/>
      <c r="AB10" s="61"/>
      <c r="AC10" s="61"/>
      <c r="AD10" s="61"/>
      <c r="AE10" s="61"/>
      <c r="AF10" s="61"/>
      <c r="AG10" s="61"/>
      <c r="AH10" s="61"/>
    </row>
    <row r="11" spans="1:34" s="61" customFormat="1" ht="7.5" customHeight="1">
      <c r="A11" s="66"/>
      <c r="B11" s="77"/>
      <c r="C11" s="83"/>
      <c r="D11" s="90"/>
      <c r="E11" s="90"/>
      <c r="F11" s="90"/>
      <c r="G11" s="90"/>
      <c r="H11" s="90"/>
      <c r="I11" s="90"/>
      <c r="J11" s="90"/>
      <c r="K11" s="90"/>
      <c r="L11" s="90"/>
      <c r="M11" s="90"/>
      <c r="N11" s="90"/>
      <c r="O11" s="90"/>
      <c r="P11" s="90"/>
      <c r="Q11" s="77"/>
      <c r="R11" s="227"/>
      <c r="S11" s="234"/>
      <c r="T11" s="61"/>
      <c r="U11" s="61"/>
      <c r="V11" s="61"/>
      <c r="W11" s="61"/>
      <c r="X11" s="61"/>
      <c r="Y11" s="61"/>
      <c r="Z11" s="61"/>
      <c r="AA11" s="61"/>
      <c r="AB11" s="61"/>
      <c r="AC11" s="61"/>
      <c r="AD11" s="61"/>
      <c r="AE11" s="61"/>
      <c r="AF11" s="61"/>
      <c r="AG11" s="61"/>
      <c r="AH11" s="61"/>
    </row>
    <row r="12" spans="1:34" s="61" customFormat="1" ht="30" customHeight="1">
      <c r="A12" s="65" t="s">
        <v>295</v>
      </c>
      <c r="B12" s="72" t="s">
        <v>578</v>
      </c>
      <c r="C12" s="129" t="s">
        <v>579</v>
      </c>
      <c r="D12" s="72"/>
      <c r="E12" s="72"/>
      <c r="F12" s="72"/>
      <c r="G12" s="72"/>
      <c r="H12" s="72"/>
      <c r="I12" s="72"/>
      <c r="J12" s="72"/>
      <c r="K12" s="72"/>
      <c r="L12" s="72"/>
      <c r="M12" s="72"/>
      <c r="N12" s="72"/>
      <c r="O12" s="72"/>
      <c r="P12" s="72"/>
      <c r="Q12" s="76"/>
      <c r="R12" s="225" t="s">
        <v>217</v>
      </c>
      <c r="S12" s="233"/>
      <c r="T12" s="61"/>
      <c r="U12" s="61"/>
      <c r="V12" s="61"/>
      <c r="W12" s="61"/>
      <c r="X12" s="61"/>
      <c r="Y12" s="61"/>
      <c r="Z12" s="61"/>
      <c r="AA12" s="61"/>
      <c r="AB12" s="61"/>
      <c r="AC12" s="61"/>
      <c r="AD12" s="61"/>
      <c r="AE12" s="61"/>
      <c r="AF12" s="61"/>
      <c r="AG12" s="61"/>
      <c r="AH12" s="61"/>
    </row>
    <row r="13" spans="1:34" s="61" customFormat="1" ht="30" customHeight="1">
      <c r="A13" s="66"/>
      <c r="B13" s="73"/>
      <c r="C13" s="130" t="s">
        <v>85</v>
      </c>
      <c r="D13" s="90" t="s">
        <v>580</v>
      </c>
      <c r="E13" s="90"/>
      <c r="F13" s="90"/>
      <c r="G13" s="90"/>
      <c r="H13" s="90"/>
      <c r="I13" s="90"/>
      <c r="J13" s="90"/>
      <c r="K13" s="90"/>
      <c r="L13" s="90"/>
      <c r="M13" s="90"/>
      <c r="N13" s="90"/>
      <c r="O13" s="90"/>
      <c r="P13" s="90"/>
      <c r="Q13" s="77"/>
      <c r="R13" s="227"/>
      <c r="S13" s="233"/>
      <c r="T13" s="61"/>
      <c r="U13" s="61"/>
      <c r="V13" s="61"/>
      <c r="W13" s="61"/>
      <c r="X13" s="61"/>
      <c r="Y13" s="61"/>
      <c r="Z13" s="61"/>
      <c r="AA13" s="61"/>
      <c r="AB13" s="61"/>
      <c r="AC13" s="61"/>
      <c r="AD13" s="61"/>
      <c r="AE13" s="61"/>
      <c r="AF13" s="61"/>
      <c r="AG13" s="61"/>
      <c r="AH13" s="61"/>
    </row>
    <row r="14" spans="1:34" s="61" customFormat="1" ht="30" customHeight="1">
      <c r="A14" s="66"/>
      <c r="B14" s="73"/>
      <c r="C14" s="211"/>
      <c r="D14" s="90"/>
      <c r="E14" s="90"/>
      <c r="F14" s="90"/>
      <c r="G14" s="90"/>
      <c r="H14" s="90"/>
      <c r="I14" s="90"/>
      <c r="J14" s="90"/>
      <c r="K14" s="90"/>
      <c r="L14" s="90"/>
      <c r="M14" s="90"/>
      <c r="N14" s="90"/>
      <c r="O14" s="90"/>
      <c r="P14" s="90"/>
      <c r="Q14" s="77"/>
      <c r="R14" s="227"/>
      <c r="S14" s="233"/>
      <c r="T14" s="61"/>
      <c r="U14" s="61"/>
      <c r="V14" s="61"/>
      <c r="W14" s="61"/>
      <c r="X14" s="61"/>
      <c r="Y14" s="61"/>
      <c r="Z14" s="61"/>
      <c r="AA14" s="61"/>
      <c r="AB14" s="61"/>
      <c r="AC14" s="61"/>
      <c r="AD14" s="61"/>
      <c r="AE14" s="61"/>
      <c r="AF14" s="61"/>
      <c r="AG14" s="61"/>
      <c r="AH14" s="61"/>
    </row>
    <row r="15" spans="1:34" s="61" customFormat="1" ht="7.5" customHeight="1">
      <c r="A15" s="66"/>
      <c r="B15" s="77"/>
      <c r="C15" s="83"/>
      <c r="D15" s="90"/>
      <c r="E15" s="90"/>
      <c r="F15" s="90"/>
      <c r="G15" s="90"/>
      <c r="H15" s="90"/>
      <c r="I15" s="90"/>
      <c r="J15" s="90"/>
      <c r="K15" s="90"/>
      <c r="L15" s="90"/>
      <c r="M15" s="90"/>
      <c r="N15" s="90"/>
      <c r="O15" s="90"/>
      <c r="P15" s="90"/>
      <c r="Q15" s="77"/>
      <c r="R15" s="227"/>
      <c r="S15" s="234"/>
      <c r="T15" s="61"/>
      <c r="U15" s="61"/>
      <c r="V15" s="61"/>
      <c r="W15" s="61"/>
      <c r="X15" s="61"/>
      <c r="Y15" s="61"/>
      <c r="Z15" s="61"/>
      <c r="AA15" s="61"/>
      <c r="AB15" s="61"/>
      <c r="AC15" s="61"/>
      <c r="AD15" s="61"/>
      <c r="AE15" s="61"/>
      <c r="AF15" s="61"/>
      <c r="AG15" s="61"/>
      <c r="AH15" s="61"/>
    </row>
    <row r="16" spans="1:34" s="61" customFormat="1" ht="30" customHeight="1">
      <c r="A16" s="65" t="s">
        <v>73</v>
      </c>
      <c r="B16" s="72" t="s">
        <v>317</v>
      </c>
      <c r="C16" s="81" t="s">
        <v>400</v>
      </c>
      <c r="D16" s="72" t="s">
        <v>577</v>
      </c>
      <c r="E16" s="72"/>
      <c r="F16" s="72"/>
      <c r="G16" s="72"/>
      <c r="H16" s="72"/>
      <c r="I16" s="72"/>
      <c r="J16" s="72"/>
      <c r="K16" s="72"/>
      <c r="L16" s="72"/>
      <c r="M16" s="72"/>
      <c r="N16" s="72"/>
      <c r="O16" s="72"/>
      <c r="P16" s="72"/>
      <c r="Q16" s="76"/>
      <c r="R16" s="225" t="s">
        <v>34</v>
      </c>
      <c r="S16" s="234"/>
      <c r="T16" s="61"/>
      <c r="U16" s="61"/>
      <c r="V16" s="61"/>
      <c r="W16" s="61"/>
      <c r="X16" s="61"/>
      <c r="Y16" s="61"/>
      <c r="Z16" s="61"/>
      <c r="AA16" s="61"/>
      <c r="AB16" s="61"/>
      <c r="AC16" s="61"/>
      <c r="AD16" s="61"/>
      <c r="AE16" s="61"/>
      <c r="AF16" s="61"/>
      <c r="AG16" s="61"/>
      <c r="AH16" s="61"/>
    </row>
    <row r="17" spans="1:34" s="61" customFormat="1" ht="30" customHeight="1">
      <c r="A17" s="66"/>
      <c r="B17" s="73"/>
      <c r="C17" s="210"/>
      <c r="D17" s="90"/>
      <c r="E17" s="90"/>
      <c r="F17" s="90"/>
      <c r="G17" s="90"/>
      <c r="H17" s="90"/>
      <c r="I17" s="90"/>
      <c r="J17" s="90"/>
      <c r="K17" s="90"/>
      <c r="L17" s="90"/>
      <c r="M17" s="90"/>
      <c r="N17" s="90"/>
      <c r="O17" s="90"/>
      <c r="P17" s="90"/>
      <c r="Q17" s="77"/>
      <c r="R17" s="227"/>
      <c r="S17" s="234"/>
      <c r="T17" s="61"/>
      <c r="U17" s="61"/>
      <c r="V17" s="61"/>
      <c r="W17" s="61"/>
      <c r="X17" s="61"/>
      <c r="Y17" s="61"/>
      <c r="Z17" s="61"/>
      <c r="AA17" s="61"/>
      <c r="AB17" s="61"/>
      <c r="AC17" s="61"/>
      <c r="AD17" s="61"/>
      <c r="AE17" s="61"/>
      <c r="AF17" s="61"/>
      <c r="AG17" s="61"/>
      <c r="AH17" s="61"/>
    </row>
    <row r="18" spans="1:34" s="61" customFormat="1" ht="15" customHeight="1">
      <c r="A18" s="66"/>
      <c r="B18" s="73"/>
      <c r="C18" s="83"/>
      <c r="D18" s="90"/>
      <c r="E18" s="90"/>
      <c r="F18" s="90"/>
      <c r="G18" s="90"/>
      <c r="H18" s="90"/>
      <c r="I18" s="90"/>
      <c r="J18" s="90"/>
      <c r="K18" s="90"/>
      <c r="L18" s="90"/>
      <c r="M18" s="90"/>
      <c r="N18" s="90"/>
      <c r="O18" s="90"/>
      <c r="P18" s="90"/>
      <c r="Q18" s="77"/>
      <c r="R18" s="227"/>
      <c r="S18" s="234"/>
      <c r="T18" s="61"/>
      <c r="U18" s="61"/>
      <c r="V18" s="61"/>
      <c r="W18" s="61"/>
      <c r="X18" s="61"/>
      <c r="Y18" s="61"/>
      <c r="Z18" s="61"/>
      <c r="AA18" s="61"/>
      <c r="AB18" s="61"/>
      <c r="AC18" s="61"/>
      <c r="AD18" s="61"/>
      <c r="AE18" s="61"/>
      <c r="AF18" s="61"/>
      <c r="AG18" s="61"/>
      <c r="AH18" s="61"/>
    </row>
    <row r="19" spans="1:34" s="61" customFormat="1" ht="30" customHeight="1">
      <c r="A19" s="66"/>
      <c r="B19" s="205"/>
      <c r="C19" s="212"/>
      <c r="D19" s="144"/>
      <c r="E19" s="166" t="s">
        <v>582</v>
      </c>
      <c r="F19" s="166"/>
      <c r="G19" s="166"/>
      <c r="H19" s="166"/>
      <c r="I19" s="166"/>
      <c r="J19" s="166"/>
      <c r="K19" s="166"/>
      <c r="L19" s="166"/>
      <c r="M19" s="166"/>
      <c r="N19" s="166"/>
      <c r="O19" s="166"/>
      <c r="P19" s="166"/>
      <c r="Q19" s="77"/>
      <c r="R19" s="227"/>
      <c r="S19" s="107"/>
      <c r="T19" s="111"/>
      <c r="U19" s="73"/>
      <c r="V19" s="73"/>
      <c r="W19" s="73"/>
      <c r="X19" s="73"/>
      <c r="Y19" s="73"/>
      <c r="Z19" s="73"/>
      <c r="AA19" s="73"/>
      <c r="AB19" s="73"/>
      <c r="AC19" s="73"/>
      <c r="AD19" s="73"/>
      <c r="AE19" s="73"/>
      <c r="AF19" s="73"/>
      <c r="AG19" s="73"/>
      <c r="AH19" s="73"/>
    </row>
    <row r="20" spans="1:34" s="61" customFormat="1" ht="30" customHeight="1">
      <c r="A20" s="66"/>
      <c r="B20" s="77"/>
      <c r="C20" s="83"/>
      <c r="D20" s="217"/>
      <c r="E20" s="166"/>
      <c r="F20" s="166"/>
      <c r="G20" s="166"/>
      <c r="H20" s="166"/>
      <c r="I20" s="166"/>
      <c r="J20" s="166"/>
      <c r="K20" s="166"/>
      <c r="L20" s="166"/>
      <c r="M20" s="166"/>
      <c r="N20" s="166"/>
      <c r="O20" s="166"/>
      <c r="P20" s="166"/>
      <c r="Q20" s="77"/>
      <c r="R20" s="227"/>
      <c r="S20" s="234"/>
      <c r="T20" s="61"/>
      <c r="U20" s="61"/>
      <c r="V20" s="61"/>
      <c r="W20" s="61"/>
      <c r="X20" s="61"/>
      <c r="Y20" s="61"/>
      <c r="Z20" s="61"/>
      <c r="AA20" s="61"/>
      <c r="AB20" s="61"/>
      <c r="AC20" s="61"/>
      <c r="AD20" s="61"/>
      <c r="AE20" s="61"/>
      <c r="AF20" s="61"/>
      <c r="AG20" s="61"/>
      <c r="AH20" s="61"/>
    </row>
    <row r="21" spans="1:34" s="61" customFormat="1" ht="30" customHeight="1">
      <c r="A21" s="66"/>
      <c r="B21" s="77"/>
      <c r="C21" s="83"/>
      <c r="D21" s="144"/>
      <c r="E21" s="166" t="s">
        <v>584</v>
      </c>
      <c r="F21" s="166"/>
      <c r="G21" s="166"/>
      <c r="H21" s="166"/>
      <c r="I21" s="166"/>
      <c r="J21" s="166"/>
      <c r="K21" s="166"/>
      <c r="L21" s="166"/>
      <c r="M21" s="166"/>
      <c r="N21" s="166"/>
      <c r="O21" s="166"/>
      <c r="P21" s="166"/>
      <c r="Q21" s="77"/>
      <c r="R21" s="227"/>
      <c r="S21" s="234"/>
      <c r="T21" s="61"/>
      <c r="U21" s="61"/>
      <c r="V21" s="61"/>
      <c r="W21" s="61"/>
      <c r="X21" s="61"/>
      <c r="Y21" s="61"/>
      <c r="Z21" s="61"/>
      <c r="AA21" s="61"/>
      <c r="AB21" s="61"/>
      <c r="AC21" s="61"/>
      <c r="AD21" s="61"/>
      <c r="AE21" s="61"/>
      <c r="AF21" s="61"/>
      <c r="AG21" s="61"/>
      <c r="AH21" s="61"/>
    </row>
    <row r="22" spans="1:34" s="61" customFormat="1" ht="30" customHeight="1">
      <c r="A22" s="66"/>
      <c r="B22" s="77"/>
      <c r="C22" s="83"/>
      <c r="D22" s="218"/>
      <c r="E22" s="166"/>
      <c r="F22" s="166"/>
      <c r="G22" s="166"/>
      <c r="H22" s="166"/>
      <c r="I22" s="166"/>
      <c r="J22" s="166"/>
      <c r="K22" s="166"/>
      <c r="L22" s="166"/>
      <c r="M22" s="166"/>
      <c r="N22" s="166"/>
      <c r="O22" s="166"/>
      <c r="P22" s="166"/>
      <c r="Q22" s="77"/>
      <c r="R22" s="227"/>
      <c r="S22" s="234"/>
      <c r="T22" s="61"/>
      <c r="U22" s="61"/>
      <c r="V22" s="61"/>
      <c r="W22" s="61"/>
      <c r="X22" s="61"/>
      <c r="Y22" s="61"/>
      <c r="Z22" s="61"/>
      <c r="AA22" s="61"/>
      <c r="AB22" s="61"/>
      <c r="AC22" s="61"/>
      <c r="AD22" s="61"/>
      <c r="AE22" s="61"/>
      <c r="AF22" s="61"/>
      <c r="AG22" s="61"/>
      <c r="AH22" s="61"/>
    </row>
    <row r="23" spans="1:34" s="61" customFormat="1" ht="30" customHeight="1">
      <c r="A23" s="66"/>
      <c r="B23" s="77"/>
      <c r="C23" s="83"/>
      <c r="D23" s="218"/>
      <c r="E23" s="166"/>
      <c r="F23" s="166"/>
      <c r="G23" s="166"/>
      <c r="H23" s="166"/>
      <c r="I23" s="166"/>
      <c r="J23" s="166"/>
      <c r="K23" s="166"/>
      <c r="L23" s="166"/>
      <c r="M23" s="166"/>
      <c r="N23" s="166"/>
      <c r="O23" s="166"/>
      <c r="P23" s="166"/>
      <c r="Q23" s="77"/>
      <c r="R23" s="227"/>
      <c r="S23" s="234"/>
      <c r="T23" s="61"/>
      <c r="U23" s="61"/>
      <c r="V23" s="61"/>
      <c r="W23" s="61"/>
      <c r="X23" s="61"/>
      <c r="Y23" s="61"/>
      <c r="Z23" s="61"/>
      <c r="AA23" s="61"/>
      <c r="AB23" s="61"/>
      <c r="AC23" s="61"/>
      <c r="AD23" s="61"/>
      <c r="AE23" s="61"/>
      <c r="AF23" s="61"/>
      <c r="AG23" s="61"/>
      <c r="AH23" s="61"/>
    </row>
    <row r="24" spans="1:34" s="61" customFormat="1" ht="15" customHeight="1">
      <c r="A24" s="66"/>
      <c r="B24" s="77"/>
      <c r="C24" s="83"/>
      <c r="D24" s="217"/>
      <c r="E24" s="166"/>
      <c r="F24" s="166"/>
      <c r="G24" s="166"/>
      <c r="H24" s="166"/>
      <c r="I24" s="166"/>
      <c r="J24" s="166"/>
      <c r="K24" s="166"/>
      <c r="L24" s="166"/>
      <c r="M24" s="166"/>
      <c r="N24" s="166"/>
      <c r="O24" s="166"/>
      <c r="P24" s="166"/>
      <c r="Q24" s="77"/>
      <c r="R24" s="227"/>
      <c r="S24" s="234"/>
      <c r="T24" s="61"/>
      <c r="U24" s="61"/>
      <c r="V24" s="61"/>
      <c r="W24" s="61"/>
      <c r="X24" s="61"/>
      <c r="Y24" s="61"/>
      <c r="Z24" s="61"/>
      <c r="AA24" s="61"/>
      <c r="AB24" s="61"/>
      <c r="AC24" s="61"/>
      <c r="AD24" s="61"/>
      <c r="AE24" s="61"/>
      <c r="AF24" s="61"/>
      <c r="AG24" s="61"/>
      <c r="AH24" s="61"/>
    </row>
    <row r="25" spans="1:34" s="61" customFormat="1" ht="7.5" customHeight="1">
      <c r="A25" s="66"/>
      <c r="B25" s="77"/>
      <c r="C25" s="82"/>
      <c r="D25" s="88"/>
      <c r="E25" s="88"/>
      <c r="F25" s="88"/>
      <c r="G25" s="88"/>
      <c r="H25" s="88"/>
      <c r="I25" s="88"/>
      <c r="J25" s="88"/>
      <c r="K25" s="88"/>
      <c r="L25" s="88"/>
      <c r="M25" s="88"/>
      <c r="N25" s="88"/>
      <c r="O25" s="88"/>
      <c r="P25" s="88"/>
      <c r="Q25" s="93"/>
      <c r="R25" s="228"/>
      <c r="S25" s="234"/>
      <c r="T25" s="61"/>
      <c r="U25" s="61"/>
      <c r="V25" s="61"/>
      <c r="W25" s="61"/>
      <c r="X25" s="61"/>
      <c r="Y25" s="61"/>
      <c r="Z25" s="61"/>
      <c r="AA25" s="61"/>
      <c r="AB25" s="61"/>
      <c r="AC25" s="61"/>
      <c r="AD25" s="61"/>
      <c r="AE25" s="61"/>
      <c r="AF25" s="61"/>
      <c r="AG25" s="61"/>
      <c r="AH25" s="61"/>
    </row>
    <row r="26" spans="1:34" s="61" customFormat="1" ht="30" customHeight="1">
      <c r="A26" s="66"/>
      <c r="B26" s="77"/>
      <c r="C26" s="83" t="s">
        <v>35</v>
      </c>
      <c r="D26" s="89" t="s">
        <v>585</v>
      </c>
      <c r="E26" s="89"/>
      <c r="F26" s="89"/>
      <c r="G26" s="89"/>
      <c r="H26" s="89"/>
      <c r="I26" s="89"/>
      <c r="J26" s="89"/>
      <c r="K26" s="89"/>
      <c r="L26" s="89"/>
      <c r="M26" s="89"/>
      <c r="N26" s="89"/>
      <c r="O26" s="89"/>
      <c r="P26" s="89"/>
      <c r="Q26" s="92"/>
      <c r="R26" s="229" t="s">
        <v>34</v>
      </c>
      <c r="S26" s="234"/>
      <c r="T26" s="61"/>
      <c r="U26" s="61"/>
      <c r="V26" s="61"/>
      <c r="W26" s="61"/>
      <c r="X26" s="61"/>
      <c r="Y26" s="61"/>
      <c r="Z26" s="61"/>
      <c r="AA26" s="61"/>
      <c r="AB26" s="61"/>
      <c r="AC26" s="61"/>
      <c r="AD26" s="61"/>
      <c r="AE26" s="61"/>
      <c r="AF26" s="61"/>
      <c r="AG26" s="61"/>
      <c r="AH26" s="61"/>
    </row>
    <row r="27" spans="1:34" s="61" customFormat="1" ht="30" customHeight="1">
      <c r="A27" s="66"/>
      <c r="B27" s="77"/>
      <c r="C27" s="210"/>
      <c r="D27" s="90"/>
      <c r="E27" s="90"/>
      <c r="F27" s="90"/>
      <c r="G27" s="90"/>
      <c r="H27" s="90"/>
      <c r="I27" s="90"/>
      <c r="J27" s="90"/>
      <c r="K27" s="90"/>
      <c r="L27" s="90"/>
      <c r="M27" s="90"/>
      <c r="N27" s="90"/>
      <c r="O27" s="90"/>
      <c r="P27" s="90"/>
      <c r="Q27" s="77"/>
      <c r="R27" s="227"/>
      <c r="S27" s="234"/>
      <c r="T27" s="61"/>
      <c r="U27" s="61"/>
      <c r="V27" s="61"/>
      <c r="W27" s="61"/>
      <c r="X27" s="61"/>
      <c r="Y27" s="61"/>
      <c r="Z27" s="61"/>
      <c r="AA27" s="61"/>
      <c r="AB27" s="61"/>
      <c r="AC27" s="61"/>
      <c r="AD27" s="61"/>
      <c r="AE27" s="61"/>
      <c r="AF27" s="61"/>
      <c r="AG27" s="61"/>
      <c r="AH27" s="61"/>
    </row>
    <row r="28" spans="1:34" s="61" customFormat="1" ht="30" customHeight="1">
      <c r="A28" s="66"/>
      <c r="B28" s="73"/>
      <c r="C28" s="213"/>
      <c r="D28" s="88"/>
      <c r="E28" s="88"/>
      <c r="F28" s="88"/>
      <c r="G28" s="88"/>
      <c r="H28" s="88"/>
      <c r="I28" s="88"/>
      <c r="J28" s="88"/>
      <c r="K28" s="88"/>
      <c r="L28" s="88"/>
      <c r="M28" s="88"/>
      <c r="N28" s="88"/>
      <c r="O28" s="88"/>
      <c r="P28" s="88"/>
      <c r="Q28" s="93"/>
      <c r="R28" s="228"/>
      <c r="S28" s="234"/>
      <c r="T28" s="61"/>
      <c r="U28" s="61"/>
      <c r="V28" s="61"/>
      <c r="W28" s="61"/>
      <c r="X28" s="61"/>
      <c r="Y28" s="61"/>
      <c r="Z28" s="61"/>
      <c r="AA28" s="61"/>
      <c r="AB28" s="61"/>
      <c r="AC28" s="61"/>
      <c r="AD28" s="61"/>
      <c r="AE28" s="61"/>
      <c r="AF28" s="61"/>
      <c r="AG28" s="61"/>
      <c r="AH28" s="61"/>
    </row>
    <row r="29" spans="1:34" s="61" customFormat="1" ht="30" customHeight="1">
      <c r="A29" s="66"/>
      <c r="B29" s="90"/>
      <c r="C29" s="83" t="s">
        <v>404</v>
      </c>
      <c r="D29" s="89" t="s">
        <v>586</v>
      </c>
      <c r="E29" s="89"/>
      <c r="F29" s="89"/>
      <c r="G29" s="89"/>
      <c r="H29" s="89"/>
      <c r="I29" s="89"/>
      <c r="J29" s="89"/>
      <c r="K29" s="89"/>
      <c r="L29" s="89"/>
      <c r="M29" s="89"/>
      <c r="N29" s="89"/>
      <c r="O29" s="89"/>
      <c r="P29" s="89"/>
      <c r="Q29" s="92"/>
      <c r="R29" s="229" t="s">
        <v>34</v>
      </c>
      <c r="S29" s="232"/>
      <c r="T29" s="61"/>
      <c r="U29" s="61"/>
      <c r="V29" s="61"/>
      <c r="W29" s="61"/>
      <c r="X29" s="61"/>
      <c r="Y29" s="61"/>
      <c r="Z29" s="61"/>
      <c r="AA29" s="61"/>
      <c r="AB29" s="61"/>
      <c r="AC29" s="61"/>
      <c r="AD29" s="61"/>
      <c r="AE29" s="61"/>
      <c r="AF29" s="61"/>
      <c r="AG29" s="61"/>
      <c r="AH29" s="61"/>
    </row>
    <row r="30" spans="1:34" s="61" customFormat="1" ht="15" customHeight="1">
      <c r="A30" s="66"/>
      <c r="B30" s="73"/>
      <c r="C30" s="213"/>
      <c r="D30" s="88"/>
      <c r="E30" s="88"/>
      <c r="F30" s="88"/>
      <c r="G30" s="88"/>
      <c r="H30" s="88"/>
      <c r="I30" s="88"/>
      <c r="J30" s="88"/>
      <c r="K30" s="88"/>
      <c r="L30" s="88"/>
      <c r="M30" s="88"/>
      <c r="N30" s="88"/>
      <c r="O30" s="88"/>
      <c r="P30" s="88"/>
      <c r="Q30" s="93"/>
      <c r="R30" s="228"/>
      <c r="S30" s="234"/>
      <c r="T30" s="61"/>
      <c r="U30" s="61"/>
      <c r="V30" s="61"/>
      <c r="W30" s="61"/>
      <c r="X30" s="61"/>
      <c r="Y30" s="61"/>
      <c r="Z30" s="61"/>
      <c r="AA30" s="61"/>
      <c r="AB30" s="61"/>
      <c r="AC30" s="61"/>
      <c r="AD30" s="61"/>
      <c r="AE30" s="61"/>
      <c r="AF30" s="61"/>
      <c r="AG30" s="61"/>
      <c r="AH30" s="61"/>
    </row>
    <row r="31" spans="1:34" s="61" customFormat="1" ht="30" customHeight="1">
      <c r="A31" s="66"/>
      <c r="B31" s="151"/>
      <c r="C31" s="83" t="s">
        <v>183</v>
      </c>
      <c r="D31" s="90" t="s">
        <v>587</v>
      </c>
      <c r="E31" s="90"/>
      <c r="F31" s="90"/>
      <c r="G31" s="90"/>
      <c r="H31" s="90"/>
      <c r="I31" s="90"/>
      <c r="J31" s="90"/>
      <c r="K31" s="90"/>
      <c r="L31" s="90"/>
      <c r="M31" s="90"/>
      <c r="N31" s="90"/>
      <c r="O31" s="90"/>
      <c r="P31" s="90"/>
      <c r="Q31" s="77"/>
      <c r="R31" s="229" t="s">
        <v>34</v>
      </c>
      <c r="S31" s="232"/>
      <c r="T31" s="61"/>
      <c r="U31" s="61"/>
      <c r="V31" s="61"/>
      <c r="W31" s="61"/>
      <c r="X31" s="61"/>
      <c r="Y31" s="61"/>
      <c r="Z31" s="61"/>
      <c r="AA31" s="61"/>
      <c r="AB31" s="61"/>
      <c r="AC31" s="61"/>
      <c r="AD31" s="61"/>
      <c r="AE31" s="61"/>
      <c r="AF31" s="61"/>
      <c r="AG31" s="61"/>
      <c r="AH31" s="61"/>
    </row>
    <row r="32" spans="1:34" s="61" customFormat="1" ht="15" customHeight="1">
      <c r="A32" s="66"/>
      <c r="B32" s="206"/>
      <c r="C32" s="83"/>
      <c r="D32" s="90"/>
      <c r="E32" s="90"/>
      <c r="F32" s="90"/>
      <c r="G32" s="90"/>
      <c r="H32" s="90"/>
      <c r="I32" s="90"/>
      <c r="J32" s="90"/>
      <c r="K32" s="90"/>
      <c r="L32" s="90"/>
      <c r="M32" s="90"/>
      <c r="N32" s="90"/>
      <c r="O32" s="90"/>
      <c r="P32" s="90"/>
      <c r="Q32" s="77"/>
      <c r="R32" s="227"/>
      <c r="S32" s="232"/>
      <c r="T32" s="61"/>
      <c r="U32" s="61"/>
      <c r="V32" s="61"/>
      <c r="W32" s="61"/>
      <c r="X32" s="61"/>
      <c r="Y32" s="61"/>
      <c r="Z32" s="61"/>
      <c r="AA32" s="61"/>
      <c r="AB32" s="61"/>
      <c r="AC32" s="61"/>
      <c r="AD32" s="61"/>
      <c r="AE32" s="61"/>
      <c r="AF32" s="61"/>
      <c r="AG32" s="61"/>
      <c r="AH32" s="61"/>
    </row>
    <row r="33" spans="1:34" s="61" customFormat="1" ht="30" customHeight="1">
      <c r="A33" s="65" t="s">
        <v>303</v>
      </c>
      <c r="B33" s="207" t="s">
        <v>451</v>
      </c>
      <c r="C33" s="214" t="s">
        <v>458</v>
      </c>
      <c r="D33" s="219"/>
      <c r="E33" s="219"/>
      <c r="F33" s="219"/>
      <c r="G33" s="219"/>
      <c r="H33" s="219"/>
      <c r="I33" s="219"/>
      <c r="J33" s="219"/>
      <c r="K33" s="219"/>
      <c r="L33" s="219"/>
      <c r="M33" s="219"/>
      <c r="N33" s="219"/>
      <c r="O33" s="219"/>
      <c r="P33" s="219"/>
      <c r="Q33" s="222"/>
      <c r="R33" s="225" t="s">
        <v>34</v>
      </c>
      <c r="S33" s="232"/>
      <c r="T33" s="61"/>
      <c r="U33" s="61"/>
      <c r="V33" s="61"/>
      <c r="W33" s="61"/>
      <c r="X33" s="61"/>
      <c r="Y33" s="61"/>
      <c r="Z33" s="61"/>
      <c r="AA33" s="61"/>
      <c r="AB33" s="61"/>
      <c r="AC33" s="61"/>
      <c r="AD33" s="61"/>
      <c r="AE33" s="61"/>
      <c r="AF33" s="61"/>
      <c r="AG33" s="61"/>
      <c r="AH33" s="61"/>
    </row>
    <row r="34" spans="1:34" s="61" customFormat="1" ht="30" customHeight="1">
      <c r="A34" s="66"/>
      <c r="B34" s="208"/>
      <c r="C34" s="215"/>
      <c r="D34" s="220"/>
      <c r="E34" s="220"/>
      <c r="F34" s="220"/>
      <c r="G34" s="220"/>
      <c r="H34" s="220"/>
      <c r="I34" s="220"/>
      <c r="J34" s="220"/>
      <c r="K34" s="220"/>
      <c r="L34" s="220"/>
      <c r="M34" s="220"/>
      <c r="N34" s="220"/>
      <c r="O34" s="220"/>
      <c r="P34" s="220"/>
      <c r="Q34" s="223"/>
      <c r="R34" s="227"/>
      <c r="S34" s="232"/>
      <c r="T34" s="61"/>
      <c r="U34" s="61"/>
      <c r="V34" s="61"/>
      <c r="W34" s="61"/>
      <c r="X34" s="61"/>
      <c r="Y34" s="61"/>
      <c r="Z34" s="61"/>
      <c r="AA34" s="61"/>
      <c r="AB34" s="61"/>
      <c r="AC34" s="61"/>
      <c r="AD34" s="61"/>
      <c r="AE34" s="61"/>
      <c r="AF34" s="61"/>
      <c r="AG34" s="61"/>
      <c r="AH34" s="61"/>
    </row>
    <row r="35" spans="1:34" ht="15" customHeight="1">
      <c r="A35" s="200"/>
      <c r="B35" s="209"/>
      <c r="C35" s="216"/>
      <c r="D35" s="221"/>
      <c r="E35" s="221"/>
      <c r="F35" s="221"/>
      <c r="G35" s="221"/>
      <c r="H35" s="221"/>
      <c r="I35" s="221"/>
      <c r="J35" s="221"/>
      <c r="K35" s="221"/>
      <c r="L35" s="221"/>
      <c r="M35" s="221"/>
      <c r="N35" s="221"/>
      <c r="O35" s="221"/>
      <c r="P35" s="221"/>
      <c r="Q35" s="224"/>
      <c r="R35" s="230"/>
      <c r="S35" s="235"/>
    </row>
  </sheetData>
  <mergeCells count="19">
    <mergeCell ref="A4:B4"/>
    <mergeCell ref="C4:Q4"/>
    <mergeCell ref="C7:Q7"/>
    <mergeCell ref="C10:Q10"/>
    <mergeCell ref="D11:Q11"/>
    <mergeCell ref="C12:Q12"/>
    <mergeCell ref="D15:Q15"/>
    <mergeCell ref="B2:S3"/>
    <mergeCell ref="C5:Q6"/>
    <mergeCell ref="D8:Q9"/>
    <mergeCell ref="D13:Q14"/>
    <mergeCell ref="D16:Q18"/>
    <mergeCell ref="E19:P20"/>
    <mergeCell ref="E21:P24"/>
    <mergeCell ref="D26:Q28"/>
    <mergeCell ref="D29:Q30"/>
    <mergeCell ref="D31:Q32"/>
    <mergeCell ref="B33:B35"/>
    <mergeCell ref="C33:Q35"/>
  </mergeCells>
  <phoneticPr fontId="19"/>
  <printOptions horizontalCentered="1"/>
  <pageMargins left="0.6692913385826772" right="0.6692913385826772" top="0.78740157480314954" bottom="0.78740157480314954" header="0.51181102362204722" footer="0.39370078740157477"/>
  <pageSetup paperSize="9" scale="91" fitToWidth="1" fitToHeight="1" orientation="portrait" usePrinterDefaults="1" r:id="rId1"/>
  <headerFooter>
    <oddHeader>&amp;L設備基準&amp;P/&amp;N</oddHeader>
  </headerFooter>
  <drawing r:id="rId2"/>
  <legacyDrawing r:id="rId3"/>
  <mc:AlternateContent>
    <mc:Choice xmlns:x14="http://schemas.microsoft.com/office/spreadsheetml/2009/9/main" Requires="x14">
      <controls>
        <mc:AlternateContent>
          <mc:Choice Requires="x14">
            <control shapeId="5122" r:id="rId4" name="チェック 2">
              <controlPr defaultSize="0" autoPict="0">
                <anchor moveWithCells="1">
                  <from xmlns:xdr="http://schemas.openxmlformats.org/drawingml/2006/spreadsheetDrawing">
                    <xdr:col>3</xdr:col>
                    <xdr:colOff>33020</xdr:colOff>
                    <xdr:row>18</xdr:row>
                    <xdr:rowOff>19685</xdr:rowOff>
                  </from>
                  <to xmlns:xdr="http://schemas.openxmlformats.org/drawingml/2006/spreadsheetDrawing">
                    <xdr:col>3</xdr:col>
                    <xdr:colOff>335915</xdr:colOff>
                    <xdr:row>18</xdr:row>
                    <xdr:rowOff>225425</xdr:rowOff>
                  </to>
                </anchor>
              </controlPr>
            </control>
          </mc:Choice>
        </mc:AlternateContent>
        <mc:AlternateContent>
          <mc:Choice Requires="x14">
            <control shapeId="5123" r:id="rId5" name="チェック 3">
              <controlPr defaultSize="0" autoPict="0">
                <anchor moveWithCells="1">
                  <from xmlns:xdr="http://schemas.openxmlformats.org/drawingml/2006/spreadsheetDrawing">
                    <xdr:col>3</xdr:col>
                    <xdr:colOff>33020</xdr:colOff>
                    <xdr:row>20</xdr:row>
                    <xdr:rowOff>19685</xdr:rowOff>
                  </from>
                  <to xmlns:xdr="http://schemas.openxmlformats.org/drawingml/2006/spreadsheetDrawing">
                    <xdr:col>3</xdr:col>
                    <xdr:colOff>335915</xdr:colOff>
                    <xdr:row>20</xdr:row>
                    <xdr:rowOff>225425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選択肢!$B$3:$B$7</xm:f>
          </x14:formula1>
          <xm:sqref>R16 R29 R26 R31 R33 R5 R7 R10 R12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T740"/>
  <sheetViews>
    <sheetView view="pageBreakPreview" topLeftCell="A526" zoomScaleSheetLayoutView="100" workbookViewId="0">
      <selection activeCell="AF533" sqref="AF533"/>
    </sheetView>
  </sheetViews>
  <sheetFormatPr defaultColWidth="3.875" defaultRowHeight="13.5"/>
  <cols>
    <col min="1" max="1" width="4.375" style="56" customWidth="1"/>
    <col min="2" max="2" width="11.25" style="59" customWidth="1"/>
    <col min="3" max="3" width="5.625" style="236" customWidth="1"/>
    <col min="4" max="4" width="5" style="237" customWidth="1"/>
    <col min="5" max="5" width="5" style="57" customWidth="1"/>
    <col min="6" max="14" width="3.75" style="57" customWidth="1"/>
    <col min="15" max="17" width="1.875" style="57" customWidth="1"/>
    <col min="18" max="18" width="6.25" style="60" customWidth="1"/>
    <col min="19" max="19" width="13.125" style="57" customWidth="1"/>
    <col min="20" max="20" width="5.125" style="57" customWidth="1"/>
    <col min="21" max="21" width="4" style="57" customWidth="1"/>
    <col min="22" max="16384" width="3.875" style="57"/>
  </cols>
  <sheetData>
    <row r="1" spans="1:20" s="2" customFormat="1" ht="27.95" customHeight="1">
      <c r="A1" s="238" t="s">
        <v>43</v>
      </c>
      <c r="B1" s="249"/>
      <c r="C1" s="276"/>
      <c r="D1" s="309"/>
      <c r="E1" s="362"/>
      <c r="R1" s="432"/>
      <c r="S1" s="256"/>
    </row>
    <row r="2" spans="1:20" s="2" customFormat="1" ht="22.5" customHeight="1">
      <c r="A2" s="239" t="s">
        <v>447</v>
      </c>
      <c r="B2" s="115" t="s">
        <v>556</v>
      </c>
      <c r="C2" s="115"/>
      <c r="D2" s="115"/>
      <c r="E2" s="115"/>
      <c r="F2" s="115"/>
      <c r="G2" s="115"/>
      <c r="H2" s="115"/>
      <c r="I2" s="115"/>
      <c r="J2" s="115"/>
      <c r="K2" s="115"/>
      <c r="L2" s="115"/>
      <c r="M2" s="115"/>
      <c r="N2" s="115"/>
      <c r="O2" s="115"/>
      <c r="P2" s="115"/>
      <c r="Q2" s="115"/>
      <c r="R2" s="115"/>
      <c r="S2" s="115"/>
      <c r="T2" s="194"/>
    </row>
    <row r="3" spans="1:20" s="2" customFormat="1" ht="22.5" customHeight="1">
      <c r="A3" s="240"/>
      <c r="B3" s="116"/>
      <c r="C3" s="116"/>
      <c r="D3" s="116"/>
      <c r="E3" s="116"/>
      <c r="F3" s="116"/>
      <c r="G3" s="116"/>
      <c r="H3" s="116"/>
      <c r="I3" s="116"/>
      <c r="J3" s="116"/>
      <c r="K3" s="116"/>
      <c r="L3" s="116"/>
      <c r="M3" s="116"/>
      <c r="N3" s="116"/>
      <c r="O3" s="116"/>
      <c r="P3" s="116"/>
      <c r="Q3" s="116"/>
      <c r="R3" s="116"/>
      <c r="S3" s="116"/>
      <c r="T3" s="194"/>
    </row>
    <row r="4" spans="1:20" s="2" customFormat="1" ht="27.95" customHeight="1">
      <c r="A4" s="241" t="s">
        <v>39</v>
      </c>
      <c r="B4" s="250"/>
      <c r="C4" s="277" t="s">
        <v>22</v>
      </c>
      <c r="D4" s="310"/>
      <c r="E4" s="310"/>
      <c r="F4" s="310"/>
      <c r="G4" s="310"/>
      <c r="H4" s="310"/>
      <c r="I4" s="310"/>
      <c r="J4" s="310"/>
      <c r="K4" s="310"/>
      <c r="L4" s="310"/>
      <c r="M4" s="310"/>
      <c r="N4" s="310"/>
      <c r="O4" s="310"/>
      <c r="P4" s="310"/>
      <c r="Q4" s="408"/>
      <c r="R4" s="185" t="s">
        <v>38</v>
      </c>
      <c r="S4" s="105" t="s">
        <v>42</v>
      </c>
      <c r="T4" s="95"/>
    </row>
    <row r="5" spans="1:20" s="2" customFormat="1" ht="30" customHeight="1">
      <c r="A5" s="66" t="s">
        <v>349</v>
      </c>
      <c r="B5" s="76" t="s">
        <v>65</v>
      </c>
      <c r="C5" s="83" t="s">
        <v>400</v>
      </c>
      <c r="D5" s="90" t="s">
        <v>392</v>
      </c>
      <c r="E5" s="90"/>
      <c r="F5" s="90"/>
      <c r="G5" s="90"/>
      <c r="H5" s="90"/>
      <c r="I5" s="90"/>
      <c r="J5" s="90"/>
      <c r="K5" s="90"/>
      <c r="L5" s="90"/>
      <c r="M5" s="90"/>
      <c r="N5" s="90"/>
      <c r="O5" s="90"/>
      <c r="P5" s="90"/>
      <c r="Q5" s="77"/>
      <c r="R5" s="229" t="s">
        <v>34</v>
      </c>
      <c r="S5" s="462"/>
      <c r="T5" s="95"/>
    </row>
    <row r="6" spans="1:20" s="61" customFormat="1" ht="15" customHeight="1">
      <c r="A6" s="66"/>
      <c r="B6" s="77"/>
      <c r="C6" s="123"/>
      <c r="D6" s="90"/>
      <c r="E6" s="90"/>
      <c r="F6" s="90"/>
      <c r="G6" s="90"/>
      <c r="H6" s="90"/>
      <c r="I6" s="90"/>
      <c r="J6" s="90"/>
      <c r="K6" s="90"/>
      <c r="L6" s="90"/>
      <c r="M6" s="90"/>
      <c r="N6" s="90"/>
      <c r="O6" s="90"/>
      <c r="P6" s="90"/>
      <c r="Q6" s="77"/>
      <c r="R6" s="433"/>
      <c r="S6" s="462"/>
      <c r="T6" s="61"/>
    </row>
    <row r="7" spans="1:20" s="61" customFormat="1" ht="30" customHeight="1">
      <c r="A7" s="66"/>
      <c r="B7" s="77"/>
      <c r="C7" s="123"/>
      <c r="D7" s="147"/>
      <c r="E7" s="166" t="s">
        <v>261</v>
      </c>
      <c r="F7" s="166"/>
      <c r="G7" s="166"/>
      <c r="H7" s="166"/>
      <c r="I7" s="166"/>
      <c r="J7" s="166"/>
      <c r="K7" s="166"/>
      <c r="L7" s="166"/>
      <c r="M7" s="166"/>
      <c r="N7" s="166"/>
      <c r="O7" s="166"/>
      <c r="P7" s="166"/>
      <c r="Q7" s="77"/>
      <c r="R7" s="433"/>
      <c r="S7" s="462"/>
      <c r="T7" s="61"/>
    </row>
    <row r="8" spans="1:20" s="61" customFormat="1" ht="30" customHeight="1">
      <c r="A8" s="66"/>
      <c r="B8" s="90"/>
      <c r="C8" s="123"/>
      <c r="D8" s="147"/>
      <c r="E8" s="166" t="s">
        <v>228</v>
      </c>
      <c r="F8" s="166"/>
      <c r="G8" s="166"/>
      <c r="H8" s="166"/>
      <c r="I8" s="166"/>
      <c r="J8" s="166"/>
      <c r="K8" s="166"/>
      <c r="L8" s="166"/>
      <c r="M8" s="166"/>
      <c r="N8" s="166"/>
      <c r="O8" s="166"/>
      <c r="P8" s="166"/>
      <c r="Q8" s="77"/>
      <c r="R8" s="433"/>
      <c r="S8" s="462"/>
      <c r="T8" s="61"/>
    </row>
    <row r="9" spans="1:20" s="61" customFormat="1" ht="30" customHeight="1">
      <c r="A9" s="66"/>
      <c r="B9" s="90"/>
      <c r="C9" s="123"/>
      <c r="D9" s="147"/>
      <c r="E9" s="166" t="s">
        <v>4</v>
      </c>
      <c r="F9" s="166"/>
      <c r="G9" s="166"/>
      <c r="H9" s="166"/>
      <c r="I9" s="166"/>
      <c r="J9" s="166"/>
      <c r="K9" s="166"/>
      <c r="L9" s="166"/>
      <c r="M9" s="166"/>
      <c r="N9" s="166"/>
      <c r="O9" s="166"/>
      <c r="P9" s="166"/>
      <c r="Q9" s="77"/>
      <c r="R9" s="433"/>
      <c r="S9" s="462"/>
      <c r="T9" s="61"/>
    </row>
    <row r="10" spans="1:20" s="61" customFormat="1" ht="30" customHeight="1">
      <c r="A10" s="66"/>
      <c r="B10" s="90"/>
      <c r="C10" s="123"/>
      <c r="D10" s="147"/>
      <c r="E10" s="166" t="s">
        <v>61</v>
      </c>
      <c r="F10" s="166"/>
      <c r="G10" s="166"/>
      <c r="H10" s="166"/>
      <c r="I10" s="166"/>
      <c r="J10" s="166"/>
      <c r="K10" s="166"/>
      <c r="L10" s="166"/>
      <c r="M10" s="166"/>
      <c r="N10" s="166"/>
      <c r="O10" s="166"/>
      <c r="P10" s="166"/>
      <c r="Q10" s="77"/>
      <c r="R10" s="433"/>
      <c r="S10" s="108"/>
      <c r="T10" s="61"/>
    </row>
    <row r="11" spans="1:20" s="61" customFormat="1" ht="30" customHeight="1">
      <c r="A11" s="66"/>
      <c r="B11" s="90"/>
      <c r="C11" s="123"/>
      <c r="D11" s="144"/>
      <c r="E11" s="363" t="s">
        <v>55</v>
      </c>
      <c r="F11" s="363"/>
      <c r="G11" s="363"/>
      <c r="H11" s="363"/>
      <c r="I11" s="363"/>
      <c r="J11" s="363"/>
      <c r="K11" s="363"/>
      <c r="L11" s="363"/>
      <c r="M11" s="363"/>
      <c r="N11" s="363"/>
      <c r="O11" s="363"/>
      <c r="P11" s="363"/>
      <c r="Q11" s="77"/>
      <c r="R11" s="433"/>
      <c r="S11" s="108"/>
      <c r="T11" s="61"/>
    </row>
    <row r="12" spans="1:20" s="61" customFormat="1" ht="18.75" customHeight="1">
      <c r="A12" s="66"/>
      <c r="B12" s="90"/>
      <c r="C12" s="123"/>
      <c r="D12" s="146"/>
      <c r="E12" s="364" t="s">
        <v>231</v>
      </c>
      <c r="F12" s="390" t="s">
        <v>426</v>
      </c>
      <c r="G12" s="390"/>
      <c r="H12" s="390"/>
      <c r="I12" s="390"/>
      <c r="J12" s="390"/>
      <c r="K12" s="390"/>
      <c r="L12" s="390"/>
      <c r="M12" s="390"/>
      <c r="N12" s="390"/>
      <c r="O12" s="390"/>
      <c r="P12" s="396"/>
      <c r="Q12" s="77"/>
      <c r="R12" s="433"/>
      <c r="S12" s="108"/>
      <c r="T12" s="61"/>
    </row>
    <row r="13" spans="1:20" s="61" customFormat="1" ht="18.75" customHeight="1">
      <c r="A13" s="66"/>
      <c r="B13" s="90"/>
      <c r="C13" s="123"/>
      <c r="D13" s="311"/>
      <c r="E13" s="365" t="s">
        <v>205</v>
      </c>
      <c r="F13" s="391" t="s">
        <v>379</v>
      </c>
      <c r="G13" s="391"/>
      <c r="H13" s="391"/>
      <c r="I13" s="391"/>
      <c r="J13" s="391"/>
      <c r="K13" s="391"/>
      <c r="L13" s="391"/>
      <c r="M13" s="391"/>
      <c r="N13" s="391"/>
      <c r="O13" s="391"/>
      <c r="P13" s="397"/>
      <c r="Q13" s="77"/>
      <c r="R13" s="433"/>
      <c r="S13" s="108"/>
      <c r="T13" s="61"/>
    </row>
    <row r="14" spans="1:20" s="61" customFormat="1" ht="18.75" customHeight="1">
      <c r="A14" s="66"/>
      <c r="B14" s="90"/>
      <c r="C14" s="123"/>
      <c r="D14" s="311"/>
      <c r="E14" s="365" t="s">
        <v>327</v>
      </c>
      <c r="F14" s="391" t="s">
        <v>270</v>
      </c>
      <c r="G14" s="391"/>
      <c r="H14" s="391"/>
      <c r="I14" s="391"/>
      <c r="J14" s="391"/>
      <c r="K14" s="391"/>
      <c r="L14" s="391"/>
      <c r="M14" s="391"/>
      <c r="N14" s="391"/>
      <c r="O14" s="391"/>
      <c r="P14" s="397"/>
      <c r="Q14" s="77"/>
      <c r="R14" s="433"/>
      <c r="S14" s="108"/>
      <c r="T14" s="61"/>
    </row>
    <row r="15" spans="1:20" s="61" customFormat="1" ht="18.75" customHeight="1">
      <c r="A15" s="66"/>
      <c r="B15" s="90"/>
      <c r="C15" s="123"/>
      <c r="D15" s="311"/>
      <c r="E15" s="366" t="s">
        <v>40</v>
      </c>
      <c r="F15" s="392" t="s">
        <v>110</v>
      </c>
      <c r="G15" s="392"/>
      <c r="H15" s="392"/>
      <c r="I15" s="392"/>
      <c r="J15" s="392"/>
      <c r="K15" s="392"/>
      <c r="L15" s="392"/>
      <c r="M15" s="392"/>
      <c r="N15" s="392"/>
      <c r="O15" s="392"/>
      <c r="P15" s="398"/>
      <c r="Q15" s="409"/>
      <c r="R15" s="433"/>
      <c r="S15" s="108"/>
      <c r="T15" s="61"/>
    </row>
    <row r="16" spans="1:20" s="61" customFormat="1" ht="30" customHeight="1">
      <c r="A16" s="66"/>
      <c r="B16" s="90"/>
      <c r="C16" s="123"/>
      <c r="D16" s="147"/>
      <c r="E16" s="166" t="s">
        <v>74</v>
      </c>
      <c r="F16" s="166"/>
      <c r="G16" s="166"/>
      <c r="H16" s="166"/>
      <c r="I16" s="166"/>
      <c r="J16" s="166"/>
      <c r="K16" s="166"/>
      <c r="L16" s="166"/>
      <c r="M16" s="166"/>
      <c r="N16" s="166"/>
      <c r="O16" s="166"/>
      <c r="P16" s="166"/>
      <c r="Q16" s="77"/>
      <c r="R16" s="433"/>
      <c r="S16" s="108"/>
      <c r="T16" s="61"/>
    </row>
    <row r="17" spans="1:20" s="61" customFormat="1" ht="7.5" customHeight="1">
      <c r="A17" s="66"/>
      <c r="B17" s="73"/>
      <c r="C17" s="126"/>
      <c r="D17" s="88"/>
      <c r="E17" s="88"/>
      <c r="F17" s="88"/>
      <c r="G17" s="88"/>
      <c r="H17" s="88"/>
      <c r="I17" s="88"/>
      <c r="J17" s="88"/>
      <c r="K17" s="88"/>
      <c r="L17" s="88"/>
      <c r="M17" s="88"/>
      <c r="N17" s="88"/>
      <c r="O17" s="88"/>
      <c r="P17" s="88"/>
      <c r="Q17" s="93"/>
      <c r="R17" s="434"/>
      <c r="S17" s="108"/>
      <c r="T17" s="61"/>
    </row>
    <row r="18" spans="1:20" s="61" customFormat="1" ht="30" customHeight="1">
      <c r="A18" s="242"/>
      <c r="B18" s="251"/>
      <c r="C18" s="85" t="s">
        <v>35</v>
      </c>
      <c r="D18" s="89" t="s">
        <v>59</v>
      </c>
      <c r="E18" s="89"/>
      <c r="F18" s="89"/>
      <c r="G18" s="89"/>
      <c r="H18" s="89"/>
      <c r="I18" s="89"/>
      <c r="J18" s="89"/>
      <c r="K18" s="89"/>
      <c r="L18" s="89"/>
      <c r="M18" s="89"/>
      <c r="N18" s="89"/>
      <c r="O18" s="89"/>
      <c r="P18" s="89"/>
      <c r="Q18" s="92"/>
      <c r="R18" s="435" t="s">
        <v>34</v>
      </c>
      <c r="S18" s="108"/>
      <c r="T18" s="198"/>
    </row>
    <row r="19" spans="1:20" s="61" customFormat="1" ht="7.5" customHeight="1">
      <c r="A19" s="66"/>
      <c r="B19" s="252"/>
      <c r="C19" s="278"/>
      <c r="D19" s="88"/>
      <c r="E19" s="88"/>
      <c r="F19" s="88"/>
      <c r="G19" s="88"/>
      <c r="H19" s="88"/>
      <c r="I19" s="88"/>
      <c r="J19" s="88"/>
      <c r="K19" s="88"/>
      <c r="L19" s="88"/>
      <c r="M19" s="88"/>
      <c r="N19" s="88"/>
      <c r="O19" s="88"/>
      <c r="P19" s="88"/>
      <c r="Q19" s="93"/>
      <c r="R19" s="103"/>
      <c r="S19" s="108"/>
      <c r="T19" s="111"/>
    </row>
    <row r="20" spans="1:20" s="61" customFormat="1" ht="30" customHeight="1">
      <c r="A20" s="66"/>
      <c r="B20" s="90"/>
      <c r="C20" s="85" t="s">
        <v>404</v>
      </c>
      <c r="D20" s="89" t="s">
        <v>460</v>
      </c>
      <c r="E20" s="89"/>
      <c r="F20" s="89"/>
      <c r="G20" s="89"/>
      <c r="H20" s="89"/>
      <c r="I20" s="89"/>
      <c r="J20" s="89"/>
      <c r="K20" s="89"/>
      <c r="L20" s="89"/>
      <c r="M20" s="89"/>
      <c r="N20" s="89"/>
      <c r="O20" s="89"/>
      <c r="P20" s="89"/>
      <c r="Q20" s="92"/>
      <c r="R20" s="435" t="s">
        <v>34</v>
      </c>
      <c r="S20" s="108"/>
      <c r="T20" s="61"/>
    </row>
    <row r="21" spans="1:20" s="61" customFormat="1" ht="7.5" customHeight="1">
      <c r="A21" s="66"/>
      <c r="B21" s="73"/>
      <c r="C21" s="82"/>
      <c r="D21" s="88"/>
      <c r="E21" s="88"/>
      <c r="F21" s="88"/>
      <c r="G21" s="88"/>
      <c r="H21" s="88"/>
      <c r="I21" s="88"/>
      <c r="J21" s="88"/>
      <c r="K21" s="88"/>
      <c r="L21" s="88"/>
      <c r="M21" s="88"/>
      <c r="N21" s="88"/>
      <c r="O21" s="88"/>
      <c r="P21" s="88"/>
      <c r="Q21" s="93"/>
      <c r="R21" s="434"/>
      <c r="S21" s="108"/>
      <c r="T21" s="61"/>
    </row>
    <row r="22" spans="1:20" s="61" customFormat="1" ht="30" customHeight="1">
      <c r="A22" s="66"/>
      <c r="B22" s="90"/>
      <c r="C22" s="85" t="s">
        <v>183</v>
      </c>
      <c r="D22" s="89" t="s">
        <v>542</v>
      </c>
      <c r="E22" s="89"/>
      <c r="F22" s="89"/>
      <c r="G22" s="89"/>
      <c r="H22" s="89"/>
      <c r="I22" s="89"/>
      <c r="J22" s="89"/>
      <c r="K22" s="89"/>
      <c r="L22" s="89"/>
      <c r="M22" s="89"/>
      <c r="N22" s="89"/>
      <c r="O22" s="89"/>
      <c r="P22" s="89"/>
      <c r="Q22" s="92"/>
      <c r="R22" s="435" t="s">
        <v>34</v>
      </c>
      <c r="S22" s="108"/>
      <c r="T22" s="486"/>
    </row>
    <row r="23" spans="1:20" s="61" customFormat="1" ht="22.5" customHeight="1">
      <c r="A23" s="66"/>
      <c r="B23" s="90"/>
      <c r="C23" s="83"/>
      <c r="D23" s="90"/>
      <c r="E23" s="90"/>
      <c r="F23" s="90"/>
      <c r="G23" s="90"/>
      <c r="H23" s="90"/>
      <c r="I23" s="90"/>
      <c r="J23" s="90"/>
      <c r="K23" s="90"/>
      <c r="L23" s="90"/>
      <c r="M23" s="90"/>
      <c r="N23" s="90"/>
      <c r="O23" s="90"/>
      <c r="P23" s="90"/>
      <c r="Q23" s="77"/>
      <c r="R23" s="433"/>
      <c r="S23" s="108"/>
      <c r="T23" s="486"/>
    </row>
    <row r="24" spans="1:20" s="61" customFormat="1" ht="31.5" customHeight="1">
      <c r="A24" s="66"/>
      <c r="B24" s="90"/>
      <c r="C24" s="279" t="s">
        <v>231</v>
      </c>
      <c r="D24" s="312" t="s">
        <v>178</v>
      </c>
      <c r="E24" s="312"/>
      <c r="F24" s="312"/>
      <c r="G24" s="312"/>
      <c r="H24" s="312"/>
      <c r="I24" s="312"/>
      <c r="J24" s="312"/>
      <c r="K24" s="312"/>
      <c r="L24" s="312"/>
      <c r="M24" s="312"/>
      <c r="N24" s="312"/>
      <c r="O24" s="312"/>
      <c r="P24" s="312"/>
      <c r="Q24" s="410"/>
      <c r="R24" s="433"/>
      <c r="S24" s="108"/>
      <c r="T24" s="61"/>
    </row>
    <row r="25" spans="1:20" s="61" customFormat="1" ht="31.5" customHeight="1">
      <c r="A25" s="66"/>
      <c r="B25" s="73"/>
      <c r="C25" s="280"/>
      <c r="D25" s="313"/>
      <c r="E25" s="313"/>
      <c r="F25" s="313"/>
      <c r="G25" s="313"/>
      <c r="H25" s="313"/>
      <c r="I25" s="313"/>
      <c r="J25" s="313"/>
      <c r="K25" s="313"/>
      <c r="L25" s="313"/>
      <c r="M25" s="313"/>
      <c r="N25" s="313"/>
      <c r="O25" s="313"/>
      <c r="P25" s="313"/>
      <c r="Q25" s="411"/>
      <c r="R25" s="433"/>
      <c r="S25" s="108"/>
      <c r="T25" s="61"/>
    </row>
    <row r="26" spans="1:20" s="61" customFormat="1" ht="22.5" customHeight="1">
      <c r="A26" s="66"/>
      <c r="B26" s="73"/>
      <c r="C26" s="280"/>
      <c r="D26" s="313"/>
      <c r="E26" s="313"/>
      <c r="F26" s="313"/>
      <c r="G26" s="313"/>
      <c r="H26" s="313"/>
      <c r="I26" s="313"/>
      <c r="J26" s="313"/>
      <c r="K26" s="313"/>
      <c r="L26" s="313"/>
      <c r="M26" s="313"/>
      <c r="N26" s="313"/>
      <c r="O26" s="313"/>
      <c r="P26" s="313"/>
      <c r="Q26" s="411"/>
      <c r="R26" s="433"/>
      <c r="S26" s="108"/>
      <c r="T26" s="61"/>
    </row>
    <row r="27" spans="1:20" s="61" customFormat="1" ht="30" customHeight="1">
      <c r="A27" s="66"/>
      <c r="B27" s="73"/>
      <c r="C27" s="280"/>
      <c r="D27" s="313"/>
      <c r="E27" s="313"/>
      <c r="F27" s="313"/>
      <c r="G27" s="313"/>
      <c r="H27" s="313"/>
      <c r="I27" s="313"/>
      <c r="J27" s="313"/>
      <c r="K27" s="313"/>
      <c r="L27" s="313"/>
      <c r="M27" s="313"/>
      <c r="N27" s="313"/>
      <c r="O27" s="313"/>
      <c r="P27" s="313"/>
      <c r="Q27" s="411"/>
      <c r="R27" s="433"/>
      <c r="S27" s="108"/>
      <c r="T27" s="61"/>
    </row>
    <row r="28" spans="1:20" s="61" customFormat="1" ht="15" customHeight="1">
      <c r="A28" s="66"/>
      <c r="B28" s="73"/>
      <c r="C28" s="280"/>
      <c r="D28" s="313"/>
      <c r="E28" s="313"/>
      <c r="F28" s="313"/>
      <c r="G28" s="313"/>
      <c r="H28" s="313"/>
      <c r="I28" s="313"/>
      <c r="J28" s="313"/>
      <c r="K28" s="313"/>
      <c r="L28" s="313"/>
      <c r="M28" s="313"/>
      <c r="N28" s="313"/>
      <c r="O28" s="313"/>
      <c r="P28" s="313"/>
      <c r="Q28" s="411"/>
      <c r="R28" s="433"/>
      <c r="S28" s="108"/>
      <c r="T28" s="61"/>
    </row>
    <row r="29" spans="1:20" s="61" customFormat="1" ht="30" customHeight="1">
      <c r="A29" s="66"/>
      <c r="B29" s="73"/>
      <c r="C29" s="280"/>
      <c r="D29" s="138" t="s">
        <v>383</v>
      </c>
      <c r="E29" s="268" t="s">
        <v>464</v>
      </c>
      <c r="F29" s="268"/>
      <c r="G29" s="268"/>
      <c r="H29" s="268"/>
      <c r="I29" s="268"/>
      <c r="J29" s="268"/>
      <c r="K29" s="268"/>
      <c r="L29" s="268"/>
      <c r="M29" s="268"/>
      <c r="N29" s="268"/>
      <c r="O29" s="268"/>
      <c r="P29" s="268"/>
      <c r="Q29" s="271"/>
      <c r="R29" s="433"/>
      <c r="S29" s="108"/>
      <c r="T29" s="61"/>
    </row>
    <row r="30" spans="1:20" s="61" customFormat="1" ht="30" customHeight="1">
      <c r="A30" s="66"/>
      <c r="B30" s="73"/>
      <c r="C30" s="280"/>
      <c r="D30" s="138" t="s">
        <v>369</v>
      </c>
      <c r="E30" s="90" t="s">
        <v>463</v>
      </c>
      <c r="F30" s="90"/>
      <c r="G30" s="90"/>
      <c r="H30" s="90"/>
      <c r="I30" s="90"/>
      <c r="J30" s="90"/>
      <c r="K30" s="90"/>
      <c r="L30" s="90"/>
      <c r="M30" s="90"/>
      <c r="N30" s="90"/>
      <c r="O30" s="90"/>
      <c r="P30" s="90"/>
      <c r="Q30" s="77"/>
      <c r="R30" s="433"/>
      <c r="S30" s="108"/>
      <c r="T30" s="61"/>
    </row>
    <row r="31" spans="1:20" s="61" customFormat="1" ht="31.5" customHeight="1">
      <c r="A31" s="66"/>
      <c r="B31" s="90"/>
      <c r="C31" s="280"/>
      <c r="D31" s="138"/>
      <c r="E31" s="90"/>
      <c r="F31" s="90"/>
      <c r="G31" s="90"/>
      <c r="H31" s="90"/>
      <c r="I31" s="90"/>
      <c r="J31" s="90"/>
      <c r="K31" s="90"/>
      <c r="L31" s="90"/>
      <c r="M31" s="90"/>
      <c r="N31" s="90"/>
      <c r="O31" s="90"/>
      <c r="P31" s="90"/>
      <c r="Q31" s="77"/>
      <c r="R31" s="433"/>
      <c r="S31" s="108"/>
      <c r="T31" s="61"/>
    </row>
    <row r="32" spans="1:20" s="61" customFormat="1" ht="15" customHeight="1">
      <c r="A32" s="66"/>
      <c r="B32" s="73"/>
      <c r="C32" s="280"/>
      <c r="D32" s="138"/>
      <c r="E32" s="90"/>
      <c r="F32" s="90"/>
      <c r="G32" s="90"/>
      <c r="H32" s="90"/>
      <c r="I32" s="90"/>
      <c r="J32" s="90"/>
      <c r="K32" s="90"/>
      <c r="L32" s="90"/>
      <c r="M32" s="90"/>
      <c r="N32" s="90"/>
      <c r="O32" s="90"/>
      <c r="P32" s="90"/>
      <c r="Q32" s="77"/>
      <c r="R32" s="433"/>
      <c r="S32" s="108"/>
      <c r="T32" s="61"/>
    </row>
    <row r="33" spans="1:20" s="61" customFormat="1" ht="31.5" customHeight="1">
      <c r="A33" s="66"/>
      <c r="B33" s="73"/>
      <c r="C33" s="280"/>
      <c r="D33" s="138" t="s">
        <v>462</v>
      </c>
      <c r="E33" s="90" t="s">
        <v>450</v>
      </c>
      <c r="F33" s="90"/>
      <c r="G33" s="90"/>
      <c r="H33" s="90"/>
      <c r="I33" s="90"/>
      <c r="J33" s="90"/>
      <c r="K33" s="90"/>
      <c r="L33" s="90"/>
      <c r="M33" s="90"/>
      <c r="N33" s="90"/>
      <c r="O33" s="90"/>
      <c r="P33" s="90"/>
      <c r="Q33" s="77"/>
      <c r="R33" s="433"/>
      <c r="S33" s="108"/>
      <c r="T33" s="61"/>
    </row>
    <row r="34" spans="1:20" s="61" customFormat="1" ht="31.5" customHeight="1">
      <c r="A34" s="66"/>
      <c r="B34" s="73"/>
      <c r="C34" s="280"/>
      <c r="D34" s="138"/>
      <c r="E34" s="90"/>
      <c r="F34" s="90"/>
      <c r="G34" s="90"/>
      <c r="H34" s="90"/>
      <c r="I34" s="90"/>
      <c r="J34" s="90"/>
      <c r="K34" s="90"/>
      <c r="L34" s="90"/>
      <c r="M34" s="90"/>
      <c r="N34" s="90"/>
      <c r="O34" s="90"/>
      <c r="P34" s="90"/>
      <c r="Q34" s="77"/>
      <c r="R34" s="433"/>
      <c r="S34" s="108"/>
      <c r="T34" s="61"/>
    </row>
    <row r="35" spans="1:20" s="61" customFormat="1" ht="30" customHeight="1">
      <c r="A35" s="66"/>
      <c r="B35" s="90"/>
      <c r="C35" s="280"/>
      <c r="D35" s="138"/>
      <c r="E35" s="90"/>
      <c r="F35" s="90"/>
      <c r="G35" s="90"/>
      <c r="H35" s="90"/>
      <c r="I35" s="90"/>
      <c r="J35" s="90"/>
      <c r="K35" s="90"/>
      <c r="L35" s="90"/>
      <c r="M35" s="90"/>
      <c r="N35" s="90"/>
      <c r="O35" s="90"/>
      <c r="P35" s="90"/>
      <c r="Q35" s="77"/>
      <c r="R35" s="433"/>
      <c r="S35" s="108"/>
      <c r="T35" s="61"/>
    </row>
    <row r="36" spans="1:20" s="61" customFormat="1" ht="30" customHeight="1">
      <c r="A36" s="66"/>
      <c r="B36" s="90"/>
      <c r="C36" s="280"/>
      <c r="D36" s="138"/>
      <c r="E36" s="90"/>
      <c r="F36" s="90"/>
      <c r="G36" s="90"/>
      <c r="H36" s="90"/>
      <c r="I36" s="90"/>
      <c r="J36" s="90"/>
      <c r="K36" s="90"/>
      <c r="L36" s="90"/>
      <c r="M36" s="90"/>
      <c r="N36" s="90"/>
      <c r="O36" s="90"/>
      <c r="P36" s="90"/>
      <c r="Q36" s="77"/>
      <c r="R36" s="433"/>
      <c r="S36" s="108"/>
      <c r="T36" s="61"/>
    </row>
    <row r="37" spans="1:20" s="61" customFormat="1" ht="15" customHeight="1">
      <c r="A37" s="66"/>
      <c r="B37" s="90"/>
      <c r="C37" s="280"/>
      <c r="D37" s="138"/>
      <c r="E37" s="90"/>
      <c r="F37" s="90"/>
      <c r="G37" s="90"/>
      <c r="H37" s="90"/>
      <c r="I37" s="90"/>
      <c r="J37" s="90"/>
      <c r="K37" s="90"/>
      <c r="L37" s="90"/>
      <c r="M37" s="90"/>
      <c r="N37" s="90"/>
      <c r="O37" s="90"/>
      <c r="P37" s="90"/>
      <c r="Q37" s="77"/>
      <c r="R37" s="433"/>
      <c r="S37" s="108"/>
      <c r="T37" s="61"/>
    </row>
    <row r="38" spans="1:20" s="61" customFormat="1" ht="30" customHeight="1">
      <c r="A38" s="66"/>
      <c r="B38" s="90"/>
      <c r="C38" s="280"/>
      <c r="D38" s="314" t="s">
        <v>319</v>
      </c>
      <c r="E38" s="90" t="s">
        <v>395</v>
      </c>
      <c r="F38" s="90"/>
      <c r="G38" s="90"/>
      <c r="H38" s="90"/>
      <c r="I38" s="90"/>
      <c r="J38" s="90"/>
      <c r="K38" s="90"/>
      <c r="L38" s="90"/>
      <c r="M38" s="90"/>
      <c r="N38" s="90"/>
      <c r="O38" s="90"/>
      <c r="P38" s="90"/>
      <c r="Q38" s="77"/>
      <c r="R38" s="433"/>
      <c r="S38" s="108"/>
      <c r="T38" s="61"/>
    </row>
    <row r="39" spans="1:20" s="61" customFormat="1" ht="15" customHeight="1">
      <c r="A39" s="66"/>
      <c r="B39" s="90"/>
      <c r="C39" s="280"/>
      <c r="D39" s="314"/>
      <c r="E39" s="90"/>
      <c r="F39" s="90"/>
      <c r="G39" s="90"/>
      <c r="H39" s="90"/>
      <c r="I39" s="90"/>
      <c r="J39" s="90"/>
      <c r="K39" s="90"/>
      <c r="L39" s="90"/>
      <c r="M39" s="90"/>
      <c r="N39" s="90"/>
      <c r="O39" s="90"/>
      <c r="P39" s="90"/>
      <c r="Q39" s="77"/>
      <c r="R39" s="433"/>
      <c r="S39" s="108"/>
      <c r="T39" s="61"/>
    </row>
    <row r="40" spans="1:20" s="61" customFormat="1" ht="30" customHeight="1">
      <c r="A40" s="66"/>
      <c r="B40" s="90"/>
      <c r="C40" s="279" t="s">
        <v>205</v>
      </c>
      <c r="D40" s="315" t="s">
        <v>276</v>
      </c>
      <c r="E40" s="315"/>
      <c r="F40" s="315"/>
      <c r="G40" s="315"/>
      <c r="H40" s="315"/>
      <c r="I40" s="315"/>
      <c r="J40" s="315"/>
      <c r="K40" s="315"/>
      <c r="L40" s="315"/>
      <c r="M40" s="315"/>
      <c r="N40" s="315"/>
      <c r="O40" s="315"/>
      <c r="P40" s="315"/>
      <c r="Q40" s="406"/>
      <c r="R40" s="433"/>
      <c r="S40" s="108"/>
      <c r="T40" s="61"/>
    </row>
    <row r="41" spans="1:20" s="61" customFormat="1" ht="22.5" customHeight="1">
      <c r="A41" s="66"/>
      <c r="B41" s="90"/>
      <c r="C41" s="280"/>
      <c r="D41" s="90"/>
      <c r="E41" s="90"/>
      <c r="F41" s="90"/>
      <c r="G41" s="90"/>
      <c r="H41" s="90"/>
      <c r="I41" s="90"/>
      <c r="J41" s="90"/>
      <c r="K41" s="90"/>
      <c r="L41" s="90"/>
      <c r="M41" s="90"/>
      <c r="N41" s="90"/>
      <c r="O41" s="90"/>
      <c r="P41" s="90"/>
      <c r="Q41" s="77"/>
      <c r="R41" s="433"/>
      <c r="S41" s="108"/>
      <c r="T41" s="61"/>
    </row>
    <row r="42" spans="1:20" s="61" customFormat="1" ht="30" customHeight="1">
      <c r="A42" s="66"/>
      <c r="B42" s="90"/>
      <c r="C42" s="279" t="s">
        <v>327</v>
      </c>
      <c r="D42" s="315" t="s">
        <v>122</v>
      </c>
      <c r="E42" s="315"/>
      <c r="F42" s="315"/>
      <c r="G42" s="315"/>
      <c r="H42" s="315"/>
      <c r="I42" s="315"/>
      <c r="J42" s="315"/>
      <c r="K42" s="315"/>
      <c r="L42" s="315"/>
      <c r="M42" s="315"/>
      <c r="N42" s="315"/>
      <c r="O42" s="315"/>
      <c r="P42" s="315"/>
      <c r="Q42" s="406"/>
      <c r="R42" s="433"/>
      <c r="S42" s="108"/>
      <c r="T42" s="61"/>
    </row>
    <row r="43" spans="1:20" s="61" customFormat="1" ht="30" customHeight="1">
      <c r="A43" s="66"/>
      <c r="B43" s="90"/>
      <c r="C43" s="280"/>
      <c r="D43" s="90"/>
      <c r="E43" s="90"/>
      <c r="F43" s="90"/>
      <c r="G43" s="90"/>
      <c r="H43" s="90"/>
      <c r="I43" s="90"/>
      <c r="J43" s="90"/>
      <c r="K43" s="90"/>
      <c r="L43" s="90"/>
      <c r="M43" s="90"/>
      <c r="N43" s="90"/>
      <c r="O43" s="90"/>
      <c r="P43" s="90"/>
      <c r="Q43" s="77"/>
      <c r="R43" s="433"/>
      <c r="S43" s="108"/>
      <c r="T43" s="61"/>
    </row>
    <row r="44" spans="1:20" s="61" customFormat="1" ht="30" customHeight="1">
      <c r="A44" s="66"/>
      <c r="B44" s="90"/>
      <c r="C44" s="279" t="s">
        <v>40</v>
      </c>
      <c r="D44" s="315" t="s">
        <v>465</v>
      </c>
      <c r="E44" s="315"/>
      <c r="F44" s="315"/>
      <c r="G44" s="315"/>
      <c r="H44" s="315"/>
      <c r="I44" s="315"/>
      <c r="J44" s="315"/>
      <c r="K44" s="315"/>
      <c r="L44" s="315"/>
      <c r="M44" s="315"/>
      <c r="N44" s="315"/>
      <c r="O44" s="315"/>
      <c r="P44" s="315"/>
      <c r="Q44" s="406"/>
      <c r="R44" s="433"/>
      <c r="S44" s="108"/>
      <c r="T44" s="61"/>
    </row>
    <row r="45" spans="1:20" s="61" customFormat="1" ht="30" customHeight="1">
      <c r="A45" s="66"/>
      <c r="B45" s="90"/>
      <c r="C45" s="280"/>
      <c r="D45" s="90"/>
      <c r="E45" s="90"/>
      <c r="F45" s="90"/>
      <c r="G45" s="90"/>
      <c r="H45" s="90"/>
      <c r="I45" s="90"/>
      <c r="J45" s="90"/>
      <c r="K45" s="90"/>
      <c r="L45" s="90"/>
      <c r="M45" s="90"/>
      <c r="N45" s="90"/>
      <c r="O45" s="90"/>
      <c r="P45" s="90"/>
      <c r="Q45" s="77"/>
      <c r="R45" s="433"/>
      <c r="S45" s="108"/>
      <c r="T45" s="61"/>
    </row>
    <row r="46" spans="1:20" s="61" customFormat="1" ht="22.5" customHeight="1">
      <c r="A46" s="66"/>
      <c r="B46" s="90"/>
      <c r="C46" s="280"/>
      <c r="D46" s="138" t="s">
        <v>383</v>
      </c>
      <c r="E46" s="151" t="s">
        <v>249</v>
      </c>
      <c r="F46" s="151"/>
      <c r="G46" s="151"/>
      <c r="H46" s="151"/>
      <c r="I46" s="151"/>
      <c r="J46" s="151"/>
      <c r="K46" s="151"/>
      <c r="L46" s="151"/>
      <c r="M46" s="151"/>
      <c r="N46" s="151"/>
      <c r="O46" s="151"/>
      <c r="P46" s="151"/>
      <c r="Q46" s="118"/>
      <c r="R46" s="433"/>
      <c r="S46" s="108"/>
      <c r="T46" s="61"/>
    </row>
    <row r="47" spans="1:20" s="61" customFormat="1" ht="22.5" customHeight="1">
      <c r="A47" s="66"/>
      <c r="B47" s="90"/>
      <c r="C47" s="280"/>
      <c r="D47" s="138" t="s">
        <v>319</v>
      </c>
      <c r="E47" s="151" t="s">
        <v>429</v>
      </c>
      <c r="F47" s="151"/>
      <c r="G47" s="151"/>
      <c r="H47" s="151"/>
      <c r="I47" s="151"/>
      <c r="J47" s="151"/>
      <c r="K47" s="151"/>
      <c r="L47" s="151"/>
      <c r="M47" s="151"/>
      <c r="N47" s="151"/>
      <c r="O47" s="151"/>
      <c r="P47" s="151"/>
      <c r="Q47" s="118"/>
      <c r="R47" s="433"/>
      <c r="S47" s="108"/>
      <c r="T47" s="61"/>
    </row>
    <row r="48" spans="1:20" s="61" customFormat="1" ht="30" customHeight="1">
      <c r="A48" s="66"/>
      <c r="B48" s="90"/>
      <c r="C48" s="279" t="s">
        <v>298</v>
      </c>
      <c r="D48" s="315" t="s">
        <v>79</v>
      </c>
      <c r="E48" s="315"/>
      <c r="F48" s="315"/>
      <c r="G48" s="315"/>
      <c r="H48" s="315"/>
      <c r="I48" s="315"/>
      <c r="J48" s="315"/>
      <c r="K48" s="315"/>
      <c r="L48" s="315"/>
      <c r="M48" s="315"/>
      <c r="N48" s="315"/>
      <c r="O48" s="315"/>
      <c r="P48" s="315"/>
      <c r="Q48" s="406"/>
      <c r="R48" s="433"/>
      <c r="S48" s="108"/>
      <c r="T48" s="61"/>
    </row>
    <row r="49" spans="1:20" s="61" customFormat="1" ht="15" customHeight="1">
      <c r="A49" s="66"/>
      <c r="B49" s="90"/>
      <c r="C49" s="280"/>
      <c r="D49" s="90"/>
      <c r="E49" s="90"/>
      <c r="F49" s="90"/>
      <c r="G49" s="90"/>
      <c r="H49" s="90"/>
      <c r="I49" s="90"/>
      <c r="J49" s="90"/>
      <c r="K49" s="90"/>
      <c r="L49" s="90"/>
      <c r="M49" s="90"/>
      <c r="N49" s="90"/>
      <c r="O49" s="90"/>
      <c r="P49" s="90"/>
      <c r="Q49" s="77"/>
      <c r="R49" s="433"/>
      <c r="S49" s="108"/>
      <c r="T49" s="61"/>
    </row>
    <row r="50" spans="1:20" s="61" customFormat="1" ht="30" customHeight="1">
      <c r="A50" s="66"/>
      <c r="B50" s="90"/>
      <c r="C50" s="280"/>
      <c r="D50" s="90"/>
      <c r="E50" s="90"/>
      <c r="F50" s="90"/>
      <c r="G50" s="90"/>
      <c r="H50" s="90"/>
      <c r="I50" s="90"/>
      <c r="J50" s="90"/>
      <c r="K50" s="90"/>
      <c r="L50" s="90"/>
      <c r="M50" s="90"/>
      <c r="N50" s="90"/>
      <c r="O50" s="90"/>
      <c r="P50" s="90"/>
      <c r="Q50" s="77"/>
      <c r="R50" s="433"/>
      <c r="S50" s="108"/>
      <c r="T50" s="61"/>
    </row>
    <row r="51" spans="1:20" s="61" customFormat="1" ht="22.5" customHeight="1">
      <c r="A51" s="66"/>
      <c r="B51" s="90"/>
      <c r="C51" s="280"/>
      <c r="D51" s="90"/>
      <c r="E51" s="90"/>
      <c r="F51" s="90"/>
      <c r="G51" s="90"/>
      <c r="H51" s="90"/>
      <c r="I51" s="90"/>
      <c r="J51" s="90"/>
      <c r="K51" s="90"/>
      <c r="L51" s="90"/>
      <c r="M51" s="90"/>
      <c r="N51" s="90"/>
      <c r="O51" s="90"/>
      <c r="P51" s="90"/>
      <c r="Q51" s="77"/>
      <c r="R51" s="433"/>
      <c r="S51" s="108"/>
      <c r="T51" s="61"/>
    </row>
    <row r="52" spans="1:20" s="61" customFormat="1" ht="30" customHeight="1">
      <c r="A52" s="66"/>
      <c r="B52" s="90"/>
      <c r="C52" s="279" t="s">
        <v>298</v>
      </c>
      <c r="D52" s="315" t="s">
        <v>79</v>
      </c>
      <c r="E52" s="315"/>
      <c r="F52" s="315"/>
      <c r="G52" s="315"/>
      <c r="H52" s="315"/>
      <c r="I52" s="315"/>
      <c r="J52" s="315"/>
      <c r="K52" s="315"/>
      <c r="L52" s="315"/>
      <c r="M52" s="315"/>
      <c r="N52" s="315"/>
      <c r="O52" s="315"/>
      <c r="P52" s="315"/>
      <c r="Q52" s="406"/>
      <c r="R52" s="433"/>
      <c r="S52" s="108"/>
      <c r="T52" s="61"/>
    </row>
    <row r="53" spans="1:20" s="61" customFormat="1" ht="30" customHeight="1">
      <c r="A53" s="66"/>
      <c r="B53" s="90"/>
      <c r="C53" s="280"/>
      <c r="D53" s="90"/>
      <c r="E53" s="90"/>
      <c r="F53" s="90"/>
      <c r="G53" s="90"/>
      <c r="H53" s="90"/>
      <c r="I53" s="90"/>
      <c r="J53" s="90"/>
      <c r="K53" s="90"/>
      <c r="L53" s="90"/>
      <c r="M53" s="90"/>
      <c r="N53" s="90"/>
      <c r="O53" s="90"/>
      <c r="P53" s="90"/>
      <c r="Q53" s="77"/>
      <c r="R53" s="433"/>
      <c r="S53" s="108"/>
      <c r="T53" s="61"/>
    </row>
    <row r="54" spans="1:20" s="61" customFormat="1" ht="30" customHeight="1">
      <c r="A54" s="66"/>
      <c r="B54" s="90"/>
      <c r="C54" s="280"/>
      <c r="D54" s="90"/>
      <c r="E54" s="90"/>
      <c r="F54" s="90"/>
      <c r="G54" s="90"/>
      <c r="H54" s="90"/>
      <c r="I54" s="90"/>
      <c r="J54" s="90"/>
      <c r="K54" s="90"/>
      <c r="L54" s="90"/>
      <c r="M54" s="90"/>
      <c r="N54" s="90"/>
      <c r="O54" s="90"/>
      <c r="P54" s="90"/>
      <c r="Q54" s="77"/>
      <c r="R54" s="433"/>
      <c r="S54" s="108"/>
      <c r="T54" s="61"/>
    </row>
    <row r="55" spans="1:20" s="61" customFormat="1" ht="15" customHeight="1">
      <c r="A55" s="66"/>
      <c r="B55" s="90"/>
      <c r="C55" s="280"/>
      <c r="D55" s="90"/>
      <c r="E55" s="90"/>
      <c r="F55" s="90"/>
      <c r="G55" s="90"/>
      <c r="H55" s="90"/>
      <c r="I55" s="90"/>
      <c r="J55" s="90"/>
      <c r="K55" s="90"/>
      <c r="L55" s="90"/>
      <c r="M55" s="90"/>
      <c r="N55" s="90"/>
      <c r="O55" s="90"/>
      <c r="P55" s="90"/>
      <c r="Q55" s="77"/>
      <c r="R55" s="433"/>
      <c r="S55" s="108"/>
      <c r="T55" s="61"/>
    </row>
    <row r="56" spans="1:20" s="61" customFormat="1" ht="30" customHeight="1">
      <c r="A56" s="65" t="s">
        <v>363</v>
      </c>
      <c r="B56" s="150" t="s">
        <v>32</v>
      </c>
      <c r="C56" s="81" t="s">
        <v>400</v>
      </c>
      <c r="D56" s="150" t="s">
        <v>260</v>
      </c>
      <c r="E56" s="367"/>
      <c r="F56" s="367"/>
      <c r="G56" s="367"/>
      <c r="H56" s="367"/>
      <c r="I56" s="367"/>
      <c r="J56" s="367"/>
      <c r="K56" s="367"/>
      <c r="L56" s="367"/>
      <c r="M56" s="367"/>
      <c r="N56" s="367"/>
      <c r="O56" s="367"/>
      <c r="P56" s="367"/>
      <c r="Q56" s="412"/>
      <c r="R56" s="225" t="s">
        <v>217</v>
      </c>
      <c r="S56" s="231"/>
      <c r="T56" s="61"/>
    </row>
    <row r="57" spans="1:20" s="61" customFormat="1" ht="18.75" customHeight="1">
      <c r="A57" s="66"/>
      <c r="B57" s="151"/>
      <c r="C57" s="281" t="s">
        <v>85</v>
      </c>
      <c r="D57" s="316" t="s">
        <v>365</v>
      </c>
      <c r="E57" s="316"/>
      <c r="F57" s="316"/>
      <c r="G57" s="316"/>
      <c r="H57" s="316"/>
      <c r="I57" s="316"/>
      <c r="J57" s="316"/>
      <c r="K57" s="316"/>
      <c r="L57" s="316"/>
      <c r="M57" s="316"/>
      <c r="N57" s="316"/>
      <c r="O57" s="316"/>
      <c r="P57" s="316"/>
      <c r="Q57" s="413"/>
      <c r="R57" s="436"/>
      <c r="S57" s="458"/>
      <c r="T57" s="61"/>
    </row>
    <row r="58" spans="1:20" s="61" customFormat="1" ht="30" customHeight="1">
      <c r="A58" s="66"/>
      <c r="B58" s="151"/>
      <c r="C58" s="280" t="s">
        <v>231</v>
      </c>
      <c r="D58" s="90" t="s">
        <v>341</v>
      </c>
      <c r="E58" s="90"/>
      <c r="F58" s="90"/>
      <c r="G58" s="90"/>
      <c r="H58" s="90"/>
      <c r="I58" s="90"/>
      <c r="J58" s="90"/>
      <c r="K58" s="90"/>
      <c r="L58" s="90"/>
      <c r="M58" s="90"/>
      <c r="N58" s="90"/>
      <c r="O58" s="90"/>
      <c r="P58" s="90"/>
      <c r="Q58" s="77"/>
      <c r="R58" s="433"/>
      <c r="S58" s="458"/>
      <c r="T58" s="61"/>
    </row>
    <row r="59" spans="1:20" s="61" customFormat="1" ht="30" customHeight="1">
      <c r="A59" s="66"/>
      <c r="B59" s="151"/>
      <c r="C59" s="280" t="s">
        <v>205</v>
      </c>
      <c r="D59" s="90" t="s">
        <v>589</v>
      </c>
      <c r="E59" s="90"/>
      <c r="F59" s="90"/>
      <c r="G59" s="90"/>
      <c r="H59" s="90"/>
      <c r="I59" s="90"/>
      <c r="J59" s="90"/>
      <c r="K59" s="90"/>
      <c r="L59" s="90"/>
      <c r="M59" s="90"/>
      <c r="N59" s="90"/>
      <c r="O59" s="90"/>
      <c r="P59" s="90"/>
      <c r="Q59" s="77"/>
      <c r="R59" s="433"/>
      <c r="S59" s="458"/>
      <c r="T59" s="61"/>
    </row>
    <row r="60" spans="1:20" s="61" customFormat="1" ht="30" customHeight="1">
      <c r="A60" s="66"/>
      <c r="B60" s="151"/>
      <c r="C60" s="278" t="s">
        <v>327</v>
      </c>
      <c r="D60" s="88" t="s">
        <v>146</v>
      </c>
      <c r="E60" s="88"/>
      <c r="F60" s="88"/>
      <c r="G60" s="88"/>
      <c r="H60" s="88"/>
      <c r="I60" s="88"/>
      <c r="J60" s="88"/>
      <c r="K60" s="88"/>
      <c r="L60" s="88"/>
      <c r="M60" s="88"/>
      <c r="N60" s="88"/>
      <c r="O60" s="88"/>
      <c r="P60" s="88"/>
      <c r="Q60" s="93"/>
      <c r="R60" s="434"/>
      <c r="S60" s="462"/>
      <c r="T60" s="61"/>
    </row>
    <row r="61" spans="1:20" s="61" customFormat="1" ht="30" customHeight="1">
      <c r="A61" s="66"/>
      <c r="B61" s="151"/>
      <c r="C61" s="85" t="s">
        <v>35</v>
      </c>
      <c r="D61" s="143" t="str">
        <v>　要介護度や所得の多寡を理由にサービス提供を拒否していないか。</v>
      </c>
      <c r="E61" s="143"/>
      <c r="F61" s="143"/>
      <c r="G61" s="143"/>
      <c r="H61" s="143"/>
      <c r="I61" s="143"/>
      <c r="J61" s="143"/>
      <c r="K61" s="143"/>
      <c r="L61" s="143"/>
      <c r="M61" s="143"/>
      <c r="N61" s="143"/>
      <c r="O61" s="143"/>
      <c r="P61" s="143"/>
      <c r="Q61" s="179"/>
      <c r="R61" s="435" t="s">
        <v>34</v>
      </c>
      <c r="S61" s="462"/>
      <c r="T61" s="61"/>
    </row>
    <row r="62" spans="1:20" s="61" customFormat="1" ht="7.5" customHeight="1">
      <c r="A62" s="67"/>
      <c r="B62" s="253"/>
      <c r="C62" s="282"/>
      <c r="D62" s="78"/>
      <c r="E62" s="78"/>
      <c r="F62" s="78"/>
      <c r="G62" s="78"/>
      <c r="H62" s="78"/>
      <c r="I62" s="78"/>
      <c r="J62" s="78"/>
      <c r="K62" s="78"/>
      <c r="L62" s="78"/>
      <c r="M62" s="78"/>
      <c r="N62" s="78"/>
      <c r="O62" s="78"/>
      <c r="P62" s="78"/>
      <c r="Q62" s="94"/>
      <c r="R62" s="437"/>
      <c r="S62" s="463"/>
      <c r="T62" s="111"/>
    </row>
    <row r="63" spans="1:20" s="61" customFormat="1" ht="30" customHeight="1">
      <c r="A63" s="65" t="s">
        <v>334</v>
      </c>
      <c r="B63" s="150" t="s">
        <v>7</v>
      </c>
      <c r="C63" s="129" t="s">
        <v>385</v>
      </c>
      <c r="D63" s="72"/>
      <c r="E63" s="72"/>
      <c r="F63" s="72"/>
      <c r="G63" s="72"/>
      <c r="H63" s="72"/>
      <c r="I63" s="72"/>
      <c r="J63" s="72"/>
      <c r="K63" s="72"/>
      <c r="L63" s="72"/>
      <c r="M63" s="72"/>
      <c r="N63" s="72"/>
      <c r="O63" s="72"/>
      <c r="P63" s="72"/>
      <c r="Q63" s="76"/>
      <c r="R63" s="225" t="s">
        <v>34</v>
      </c>
      <c r="S63" s="464"/>
      <c r="T63" s="61"/>
    </row>
    <row r="64" spans="1:20" s="61" customFormat="1" ht="30" customHeight="1">
      <c r="A64" s="66"/>
      <c r="B64" s="206"/>
      <c r="C64" s="211"/>
      <c r="D64" s="73"/>
      <c r="E64" s="73"/>
      <c r="F64" s="73"/>
      <c r="G64" s="73"/>
      <c r="H64" s="73"/>
      <c r="I64" s="73"/>
      <c r="J64" s="73"/>
      <c r="K64" s="73"/>
      <c r="L64" s="73"/>
      <c r="M64" s="73"/>
      <c r="N64" s="73"/>
      <c r="O64" s="73"/>
      <c r="P64" s="73"/>
      <c r="Q64" s="77"/>
      <c r="R64" s="433"/>
      <c r="S64" s="465"/>
      <c r="T64" s="61"/>
    </row>
    <row r="65" spans="1:20" s="61" customFormat="1" ht="30" customHeight="1">
      <c r="A65" s="67"/>
      <c r="B65" s="254"/>
      <c r="C65" s="168"/>
      <c r="D65" s="78"/>
      <c r="E65" s="78"/>
      <c r="F65" s="78"/>
      <c r="G65" s="78"/>
      <c r="H65" s="78"/>
      <c r="I65" s="78"/>
      <c r="J65" s="78"/>
      <c r="K65" s="78"/>
      <c r="L65" s="78"/>
      <c r="M65" s="78"/>
      <c r="N65" s="78"/>
      <c r="O65" s="78"/>
      <c r="P65" s="78"/>
      <c r="Q65" s="94"/>
      <c r="R65" s="438"/>
      <c r="S65" s="466"/>
      <c r="T65" s="61"/>
    </row>
    <row r="66" spans="1:20" s="61" customFormat="1" ht="30" customHeight="1">
      <c r="A66" s="65" t="s">
        <v>295</v>
      </c>
      <c r="B66" s="150" t="s">
        <v>6</v>
      </c>
      <c r="C66" s="81" t="s">
        <v>400</v>
      </c>
      <c r="D66" s="72" t="str">
        <v>　被保険者証によって、被保険者資格、要介護認定の有無及び要介護認定の有効期間を確かめているか。</v>
      </c>
      <c r="E66" s="72"/>
      <c r="F66" s="72"/>
      <c r="G66" s="72"/>
      <c r="H66" s="72"/>
      <c r="I66" s="72"/>
      <c r="J66" s="72"/>
      <c r="K66" s="72"/>
      <c r="L66" s="72"/>
      <c r="M66" s="72"/>
      <c r="N66" s="72"/>
      <c r="O66" s="72"/>
      <c r="P66" s="72"/>
      <c r="Q66" s="76"/>
      <c r="R66" s="225" t="s">
        <v>34</v>
      </c>
      <c r="S66" s="231"/>
      <c r="T66" s="61"/>
    </row>
    <row r="67" spans="1:20" s="61" customFormat="1" ht="15" customHeight="1">
      <c r="A67" s="66"/>
      <c r="B67" s="206"/>
      <c r="C67" s="82"/>
      <c r="D67" s="88"/>
      <c r="E67" s="88"/>
      <c r="F67" s="88"/>
      <c r="G67" s="88"/>
      <c r="H67" s="88"/>
      <c r="I67" s="88"/>
      <c r="J67" s="88"/>
      <c r="K67" s="88"/>
      <c r="L67" s="88"/>
      <c r="M67" s="88"/>
      <c r="N67" s="88"/>
      <c r="O67" s="88"/>
      <c r="P67" s="88"/>
      <c r="Q67" s="93"/>
      <c r="R67" s="434"/>
      <c r="S67" s="458"/>
      <c r="T67" s="61"/>
    </row>
    <row r="68" spans="1:20" s="61" customFormat="1" ht="30" customHeight="1">
      <c r="A68" s="66"/>
      <c r="B68" s="151"/>
      <c r="C68" s="85" t="s">
        <v>35</v>
      </c>
      <c r="D68" s="89" t="str">
        <v>　被保険者証に、認定審査会意見が記載されているときは、その意見に配慮してサービスを提供するように努めているか。</v>
      </c>
      <c r="E68" s="89"/>
      <c r="F68" s="89"/>
      <c r="G68" s="89"/>
      <c r="H68" s="89"/>
      <c r="I68" s="89"/>
      <c r="J68" s="89"/>
      <c r="K68" s="89"/>
      <c r="L68" s="89"/>
      <c r="M68" s="89"/>
      <c r="N68" s="89"/>
      <c r="O68" s="89"/>
      <c r="P68" s="89"/>
      <c r="Q68" s="92"/>
      <c r="R68" s="435" t="s">
        <v>34</v>
      </c>
      <c r="S68" s="458"/>
      <c r="T68" s="61"/>
    </row>
    <row r="69" spans="1:20" s="61" customFormat="1" ht="14.25" customHeight="1">
      <c r="A69" s="67"/>
      <c r="B69" s="254"/>
      <c r="C69" s="84"/>
      <c r="D69" s="78"/>
      <c r="E69" s="78"/>
      <c r="F69" s="78"/>
      <c r="G69" s="78"/>
      <c r="H69" s="78"/>
      <c r="I69" s="78"/>
      <c r="J69" s="78"/>
      <c r="K69" s="78"/>
      <c r="L69" s="78"/>
      <c r="M69" s="78"/>
      <c r="N69" s="78"/>
      <c r="O69" s="78"/>
      <c r="P69" s="78"/>
      <c r="Q69" s="94"/>
      <c r="R69" s="438"/>
      <c r="S69" s="457"/>
      <c r="T69" s="61"/>
    </row>
    <row r="70" spans="1:20" s="61" customFormat="1" ht="30" customHeight="1">
      <c r="A70" s="65" t="s">
        <v>73</v>
      </c>
      <c r="B70" s="120" t="s">
        <v>82</v>
      </c>
      <c r="C70" s="81" t="s">
        <v>400</v>
      </c>
      <c r="D70" s="72" t="str">
        <v>　要介護認定を受けていない利用申込者については、要介護認定の申請が既に行われているかどうかを確認し、申請が行われていない場合は、利用申込者の意思を踏まえて速やかに申請が行われるよう必要な援助を行っているか。</v>
      </c>
      <c r="E70" s="72"/>
      <c r="F70" s="72"/>
      <c r="G70" s="72"/>
      <c r="H70" s="72"/>
      <c r="I70" s="72"/>
      <c r="J70" s="72"/>
      <c r="K70" s="72"/>
      <c r="L70" s="72"/>
      <c r="M70" s="72"/>
      <c r="N70" s="72"/>
      <c r="O70" s="72"/>
      <c r="P70" s="72"/>
      <c r="Q70" s="76"/>
      <c r="R70" s="225" t="s">
        <v>34</v>
      </c>
      <c r="S70" s="467"/>
      <c r="T70" s="61"/>
    </row>
    <row r="71" spans="1:20" s="61" customFormat="1" ht="30" customHeight="1">
      <c r="A71" s="66"/>
      <c r="B71" s="118"/>
      <c r="C71" s="83"/>
      <c r="D71" s="73"/>
      <c r="E71" s="73"/>
      <c r="F71" s="73"/>
      <c r="G71" s="73"/>
      <c r="H71" s="73"/>
      <c r="I71" s="73"/>
      <c r="J71" s="73"/>
      <c r="K71" s="73"/>
      <c r="L71" s="73"/>
      <c r="M71" s="73"/>
      <c r="N71" s="73"/>
      <c r="O71" s="73"/>
      <c r="P71" s="73"/>
      <c r="Q71" s="77"/>
      <c r="R71" s="433"/>
      <c r="S71" s="462"/>
      <c r="T71" s="61"/>
    </row>
    <row r="72" spans="1:20" s="61" customFormat="1" ht="15" customHeight="1">
      <c r="A72" s="66"/>
      <c r="B72" s="206"/>
      <c r="C72" s="82"/>
      <c r="D72" s="88"/>
      <c r="E72" s="88"/>
      <c r="F72" s="88"/>
      <c r="G72" s="88"/>
      <c r="H72" s="88"/>
      <c r="I72" s="88"/>
      <c r="J72" s="88"/>
      <c r="K72" s="88"/>
      <c r="L72" s="88"/>
      <c r="M72" s="88"/>
      <c r="N72" s="88"/>
      <c r="O72" s="88"/>
      <c r="P72" s="88"/>
      <c r="Q72" s="93"/>
      <c r="R72" s="434"/>
      <c r="S72" s="462"/>
      <c r="T72" s="61"/>
    </row>
    <row r="73" spans="1:20" s="61" customFormat="1" ht="30" customHeight="1">
      <c r="A73" s="66"/>
      <c r="B73" s="151"/>
      <c r="C73" s="85" t="s">
        <v>35</v>
      </c>
      <c r="D73" s="89" t="str">
        <v>　居宅介護支援が利用者に対して行われていない等の場合であって必要と認めるときは、要介護認定の更新の申請が、遅くとも要介護認定の有効期間が終了する日の３０日前までに行われるよう、必要な援助を行っているか。</v>
      </c>
      <c r="E73" s="89"/>
      <c r="F73" s="89"/>
      <c r="G73" s="89"/>
      <c r="H73" s="89"/>
      <c r="I73" s="89"/>
      <c r="J73" s="89"/>
      <c r="K73" s="89"/>
      <c r="L73" s="89"/>
      <c r="M73" s="89"/>
      <c r="N73" s="89"/>
      <c r="O73" s="89"/>
      <c r="P73" s="89"/>
      <c r="Q73" s="92"/>
      <c r="R73" s="435" t="s">
        <v>34</v>
      </c>
      <c r="S73" s="462"/>
      <c r="T73" s="61"/>
    </row>
    <row r="74" spans="1:20" s="61" customFormat="1" ht="30" customHeight="1">
      <c r="A74" s="66"/>
      <c r="B74" s="206"/>
      <c r="C74" s="83"/>
      <c r="D74" s="73"/>
      <c r="E74" s="73"/>
      <c r="F74" s="73"/>
      <c r="G74" s="73"/>
      <c r="H74" s="73"/>
      <c r="I74" s="73"/>
      <c r="J74" s="73"/>
      <c r="K74" s="73"/>
      <c r="L74" s="73"/>
      <c r="M74" s="73"/>
      <c r="N74" s="73"/>
      <c r="O74" s="73"/>
      <c r="P74" s="73"/>
      <c r="Q74" s="77"/>
      <c r="R74" s="433"/>
      <c r="S74" s="462"/>
      <c r="T74" s="61"/>
    </row>
    <row r="75" spans="1:20" s="61" customFormat="1" ht="15" customHeight="1">
      <c r="A75" s="67"/>
      <c r="B75" s="254"/>
      <c r="C75" s="84"/>
      <c r="D75" s="78"/>
      <c r="E75" s="78"/>
      <c r="F75" s="78"/>
      <c r="G75" s="78"/>
      <c r="H75" s="78"/>
      <c r="I75" s="78"/>
      <c r="J75" s="78"/>
      <c r="K75" s="78"/>
      <c r="L75" s="78"/>
      <c r="M75" s="78"/>
      <c r="N75" s="78"/>
      <c r="O75" s="78"/>
      <c r="P75" s="78"/>
      <c r="Q75" s="94"/>
      <c r="R75" s="438"/>
      <c r="S75" s="468"/>
      <c r="T75" s="61"/>
    </row>
    <row r="76" spans="1:20" s="61" customFormat="1" ht="30" customHeight="1">
      <c r="A76" s="65" t="s">
        <v>303</v>
      </c>
      <c r="B76" s="150" t="s">
        <v>58</v>
      </c>
      <c r="C76" s="129" t="s">
        <v>467</v>
      </c>
      <c r="D76" s="72"/>
      <c r="E76" s="72"/>
      <c r="F76" s="72"/>
      <c r="G76" s="72"/>
      <c r="H76" s="72"/>
      <c r="I76" s="72"/>
      <c r="J76" s="72"/>
      <c r="K76" s="72"/>
      <c r="L76" s="72"/>
      <c r="M76" s="72"/>
      <c r="N76" s="72"/>
      <c r="O76" s="72"/>
      <c r="P76" s="72"/>
      <c r="Q76" s="76"/>
      <c r="R76" s="225" t="s">
        <v>34</v>
      </c>
      <c r="S76" s="467"/>
      <c r="T76" s="61"/>
    </row>
    <row r="77" spans="1:20" s="61" customFormat="1" ht="30" customHeight="1">
      <c r="A77" s="66"/>
      <c r="B77" s="151"/>
      <c r="C77" s="145"/>
      <c r="D77" s="147"/>
      <c r="E77" s="368" t="s">
        <v>89</v>
      </c>
      <c r="F77" s="368"/>
      <c r="G77" s="368"/>
      <c r="H77" s="368"/>
      <c r="I77" s="368"/>
      <c r="J77" s="368"/>
      <c r="K77" s="368"/>
      <c r="L77" s="368"/>
      <c r="M77" s="368"/>
      <c r="N77" s="368"/>
      <c r="O77" s="368"/>
      <c r="P77" s="368"/>
      <c r="Q77" s="118"/>
      <c r="R77" s="433"/>
      <c r="S77" s="462"/>
      <c r="T77" s="61"/>
    </row>
    <row r="78" spans="1:20" s="61" customFormat="1" ht="30" customHeight="1">
      <c r="A78" s="66"/>
      <c r="B78" s="151"/>
      <c r="C78" s="145"/>
      <c r="D78" s="147"/>
      <c r="E78" s="368" t="s">
        <v>84</v>
      </c>
      <c r="F78" s="368"/>
      <c r="G78" s="368"/>
      <c r="H78" s="368"/>
      <c r="I78" s="368"/>
      <c r="J78" s="368"/>
      <c r="K78" s="368"/>
      <c r="L78" s="368"/>
      <c r="M78" s="368"/>
      <c r="N78" s="368"/>
      <c r="O78" s="368"/>
      <c r="P78" s="368"/>
      <c r="Q78" s="118"/>
      <c r="R78" s="433"/>
      <c r="S78" s="462"/>
      <c r="T78" s="61"/>
    </row>
    <row r="79" spans="1:20" s="61" customFormat="1" ht="30" customHeight="1">
      <c r="A79" s="66"/>
      <c r="B79" s="151"/>
      <c r="C79" s="145"/>
      <c r="D79" s="147"/>
      <c r="E79" s="368" t="s">
        <v>67</v>
      </c>
      <c r="F79" s="368"/>
      <c r="G79" s="368"/>
      <c r="H79" s="368"/>
      <c r="I79" s="368"/>
      <c r="J79" s="368"/>
      <c r="K79" s="368"/>
      <c r="L79" s="368"/>
      <c r="M79" s="368"/>
      <c r="N79" s="368"/>
      <c r="O79" s="368"/>
      <c r="P79" s="368"/>
      <c r="Q79" s="118"/>
      <c r="R79" s="433"/>
      <c r="S79" s="469"/>
      <c r="T79" s="61"/>
    </row>
    <row r="80" spans="1:20" s="61" customFormat="1" ht="30" customHeight="1">
      <c r="A80" s="66"/>
      <c r="B80" s="151"/>
      <c r="C80" s="145"/>
      <c r="D80" s="147"/>
      <c r="E80" s="368" t="s">
        <v>14</v>
      </c>
      <c r="F80" s="368"/>
      <c r="G80" s="368"/>
      <c r="H80" s="368"/>
      <c r="I80" s="368"/>
      <c r="J80" s="368"/>
      <c r="K80" s="368"/>
      <c r="L80" s="368"/>
      <c r="M80" s="368"/>
      <c r="N80" s="368"/>
      <c r="O80" s="368"/>
      <c r="P80" s="368"/>
      <c r="Q80" s="118"/>
      <c r="R80" s="433"/>
      <c r="S80" s="462"/>
      <c r="T80" s="61"/>
    </row>
    <row r="81" spans="1:20" s="61" customFormat="1" ht="7.5" customHeight="1">
      <c r="A81" s="66"/>
      <c r="B81" s="206"/>
      <c r="C81" s="283"/>
      <c r="D81" s="254"/>
      <c r="E81" s="254"/>
      <c r="F81" s="254"/>
      <c r="G81" s="254"/>
      <c r="H81" s="254"/>
      <c r="I81" s="254"/>
      <c r="J81" s="254"/>
      <c r="K81" s="254"/>
      <c r="L81" s="254"/>
      <c r="M81" s="254"/>
      <c r="N81" s="254"/>
      <c r="O81" s="254"/>
      <c r="P81" s="254"/>
      <c r="Q81" s="119"/>
      <c r="R81" s="438"/>
      <c r="S81" s="462"/>
      <c r="T81" s="61"/>
    </row>
    <row r="82" spans="1:20" s="61" customFormat="1" ht="30" customHeight="1">
      <c r="A82" s="65" t="s">
        <v>373</v>
      </c>
      <c r="B82" s="120" t="s">
        <v>283</v>
      </c>
      <c r="C82" s="83" t="s">
        <v>400</v>
      </c>
      <c r="D82" s="90" t="s">
        <v>137</v>
      </c>
      <c r="E82" s="90"/>
      <c r="F82" s="90"/>
      <c r="G82" s="90"/>
      <c r="H82" s="90"/>
      <c r="I82" s="90"/>
      <c r="J82" s="90"/>
      <c r="K82" s="90"/>
      <c r="L82" s="90"/>
      <c r="M82" s="90"/>
      <c r="N82" s="90"/>
      <c r="O82" s="90"/>
      <c r="P82" s="90"/>
      <c r="Q82" s="77"/>
      <c r="R82" s="229" t="s">
        <v>34</v>
      </c>
      <c r="S82" s="470"/>
      <c r="T82" s="61"/>
    </row>
    <row r="83" spans="1:20" s="61" customFormat="1" ht="15" customHeight="1">
      <c r="A83" s="66"/>
      <c r="B83" s="118"/>
      <c r="C83" s="82"/>
      <c r="D83" s="88"/>
      <c r="E83" s="88"/>
      <c r="F83" s="88"/>
      <c r="G83" s="88"/>
      <c r="H83" s="88"/>
      <c r="I83" s="88"/>
      <c r="J83" s="88"/>
      <c r="K83" s="88"/>
      <c r="L83" s="88"/>
      <c r="M83" s="88"/>
      <c r="N83" s="88"/>
      <c r="O83" s="88"/>
      <c r="P83" s="88"/>
      <c r="Q83" s="93"/>
      <c r="R83" s="434"/>
      <c r="S83" s="108"/>
      <c r="T83" s="61"/>
    </row>
    <row r="84" spans="1:20" s="61" customFormat="1" ht="30" customHeight="1">
      <c r="A84" s="66"/>
      <c r="B84" s="118"/>
      <c r="C84" s="85" t="s">
        <v>35</v>
      </c>
      <c r="D84" s="89" t="s">
        <v>49</v>
      </c>
      <c r="E84" s="89"/>
      <c r="F84" s="89"/>
      <c r="G84" s="89"/>
      <c r="H84" s="89"/>
      <c r="I84" s="89"/>
      <c r="J84" s="89"/>
      <c r="K84" s="89"/>
      <c r="L84" s="89"/>
      <c r="M84" s="89"/>
      <c r="N84" s="89"/>
      <c r="O84" s="89"/>
      <c r="P84" s="89"/>
      <c r="Q84" s="92"/>
      <c r="R84" s="435" t="s">
        <v>34</v>
      </c>
      <c r="S84" s="108"/>
      <c r="T84" s="61"/>
    </row>
    <row r="85" spans="1:20" s="61" customFormat="1" ht="7.5" customHeight="1">
      <c r="A85" s="66"/>
      <c r="B85" s="206"/>
      <c r="C85" s="82"/>
      <c r="D85" s="88"/>
      <c r="E85" s="88"/>
      <c r="F85" s="88"/>
      <c r="G85" s="88"/>
      <c r="H85" s="88"/>
      <c r="I85" s="88"/>
      <c r="J85" s="88"/>
      <c r="K85" s="88"/>
      <c r="L85" s="88"/>
      <c r="M85" s="88"/>
      <c r="N85" s="88"/>
      <c r="O85" s="88"/>
      <c r="P85" s="88"/>
      <c r="Q85" s="93"/>
      <c r="R85" s="434"/>
      <c r="S85" s="108"/>
      <c r="T85" s="61"/>
    </row>
    <row r="86" spans="1:20" s="61" customFormat="1" ht="30" customHeight="1">
      <c r="A86" s="66"/>
      <c r="B86" s="151"/>
      <c r="C86" s="85" t="s">
        <v>404</v>
      </c>
      <c r="D86" s="89" t="s">
        <v>469</v>
      </c>
      <c r="E86" s="89"/>
      <c r="F86" s="89"/>
      <c r="G86" s="89"/>
      <c r="H86" s="89"/>
      <c r="I86" s="89"/>
      <c r="J86" s="89"/>
      <c r="K86" s="89"/>
      <c r="L86" s="89"/>
      <c r="M86" s="89"/>
      <c r="N86" s="89"/>
      <c r="O86" s="89"/>
      <c r="P86" s="89"/>
      <c r="Q86" s="92"/>
      <c r="R86" s="435" t="s">
        <v>34</v>
      </c>
      <c r="S86" s="108"/>
      <c r="T86" s="61" t="s">
        <v>48</v>
      </c>
    </row>
    <row r="87" spans="1:20" s="61" customFormat="1" ht="15" customHeight="1">
      <c r="A87" s="67"/>
      <c r="B87" s="254"/>
      <c r="C87" s="84"/>
      <c r="D87" s="78"/>
      <c r="E87" s="78"/>
      <c r="F87" s="78"/>
      <c r="G87" s="78"/>
      <c r="H87" s="78"/>
      <c r="I87" s="78"/>
      <c r="J87" s="78"/>
      <c r="K87" s="78"/>
      <c r="L87" s="78"/>
      <c r="M87" s="78"/>
      <c r="N87" s="78"/>
      <c r="O87" s="78"/>
      <c r="P87" s="78"/>
      <c r="Q87" s="94"/>
      <c r="R87" s="438"/>
      <c r="S87" s="463"/>
      <c r="T87" s="61"/>
    </row>
    <row r="88" spans="1:20" s="61" customFormat="1" ht="30" customHeight="1">
      <c r="A88" s="66" t="s">
        <v>405</v>
      </c>
      <c r="B88" s="120" t="s">
        <v>471</v>
      </c>
      <c r="C88" s="133" t="s">
        <v>513</v>
      </c>
      <c r="D88" s="155"/>
      <c r="E88" s="155"/>
      <c r="F88" s="155"/>
      <c r="G88" s="155"/>
      <c r="H88" s="155"/>
      <c r="I88" s="155"/>
      <c r="J88" s="155"/>
      <c r="K88" s="155"/>
      <c r="L88" s="155"/>
      <c r="M88" s="155"/>
      <c r="N88" s="155"/>
      <c r="O88" s="155"/>
      <c r="P88" s="155"/>
      <c r="Q88" s="183"/>
      <c r="R88" s="225" t="s">
        <v>34</v>
      </c>
      <c r="S88" s="108"/>
      <c r="T88" s="61"/>
    </row>
    <row r="89" spans="1:20" s="61" customFormat="1" ht="22.5" customHeight="1">
      <c r="A89" s="66"/>
      <c r="B89" s="118"/>
      <c r="C89" s="134"/>
      <c r="D89" s="156"/>
      <c r="E89" s="156"/>
      <c r="F89" s="156"/>
      <c r="G89" s="156"/>
      <c r="H89" s="156"/>
      <c r="I89" s="156"/>
      <c r="J89" s="156"/>
      <c r="K89" s="156"/>
      <c r="L89" s="156"/>
      <c r="M89" s="156"/>
      <c r="N89" s="156"/>
      <c r="O89" s="156"/>
      <c r="P89" s="156"/>
      <c r="Q89" s="184"/>
      <c r="R89" s="433"/>
      <c r="S89" s="108"/>
      <c r="T89" s="61"/>
    </row>
    <row r="90" spans="1:20" s="61" customFormat="1" ht="30" customHeight="1">
      <c r="A90" s="66"/>
      <c r="B90" s="118"/>
      <c r="C90" s="61"/>
      <c r="D90" s="144"/>
      <c r="E90" s="368" t="str">
        <v>居宅サービス計画の作成を居宅介護支援事業者に依頼する旨を市町村へ届け出ることにより、指定認知症対応型通所介護の提供を法定代理受領サービスとして受けることができることを説明している。</v>
      </c>
      <c r="F90" s="368"/>
      <c r="G90" s="368"/>
      <c r="H90" s="368"/>
      <c r="I90" s="368"/>
      <c r="J90" s="368"/>
      <c r="K90" s="368"/>
      <c r="L90" s="368"/>
      <c r="M90" s="368"/>
      <c r="N90" s="368"/>
      <c r="O90" s="368"/>
      <c r="P90" s="368"/>
      <c r="Q90" s="118"/>
      <c r="R90" s="433"/>
      <c r="S90" s="108"/>
      <c r="T90" s="61"/>
    </row>
    <row r="91" spans="1:20" s="61" customFormat="1" ht="30" customHeight="1">
      <c r="A91" s="66"/>
      <c r="B91" s="118"/>
      <c r="C91" s="61"/>
      <c r="D91" s="317"/>
      <c r="E91" s="368"/>
      <c r="F91" s="368"/>
      <c r="G91" s="368"/>
      <c r="H91" s="368"/>
      <c r="I91" s="368"/>
      <c r="J91" s="368"/>
      <c r="K91" s="368"/>
      <c r="L91" s="368"/>
      <c r="M91" s="368"/>
      <c r="N91" s="368"/>
      <c r="O91" s="368"/>
      <c r="P91" s="368"/>
      <c r="Q91" s="118"/>
      <c r="R91" s="433"/>
      <c r="S91" s="108"/>
      <c r="T91" s="61"/>
    </row>
    <row r="92" spans="1:20" s="61" customFormat="1" ht="15" customHeight="1">
      <c r="A92" s="66"/>
      <c r="B92" s="118"/>
      <c r="C92" s="61"/>
      <c r="D92" s="318"/>
      <c r="E92" s="368"/>
      <c r="F92" s="368"/>
      <c r="G92" s="368"/>
      <c r="H92" s="368"/>
      <c r="I92" s="368"/>
      <c r="J92" s="368"/>
      <c r="K92" s="368"/>
      <c r="L92" s="368"/>
      <c r="M92" s="368"/>
      <c r="N92" s="368"/>
      <c r="O92" s="368"/>
      <c r="P92" s="368"/>
      <c r="Q92" s="118"/>
      <c r="R92" s="433"/>
      <c r="S92" s="108"/>
      <c r="T92" s="61"/>
    </row>
    <row r="93" spans="1:20" s="61" customFormat="1" ht="30" customHeight="1">
      <c r="A93" s="66"/>
      <c r="B93" s="118"/>
      <c r="C93" s="61"/>
      <c r="D93" s="147"/>
      <c r="E93" s="368" t="s">
        <v>377</v>
      </c>
      <c r="F93" s="368"/>
      <c r="G93" s="368"/>
      <c r="H93" s="368"/>
      <c r="I93" s="368"/>
      <c r="J93" s="368"/>
      <c r="K93" s="368"/>
      <c r="L93" s="368"/>
      <c r="M93" s="368"/>
      <c r="N93" s="368"/>
      <c r="O93" s="368"/>
      <c r="P93" s="368"/>
      <c r="Q93" s="118"/>
      <c r="R93" s="433"/>
      <c r="S93" s="108"/>
      <c r="T93" s="61"/>
    </row>
    <row r="94" spans="1:20" s="61" customFormat="1" ht="30" customHeight="1">
      <c r="A94" s="66"/>
      <c r="B94" s="151"/>
      <c r="C94" s="145"/>
      <c r="D94" s="147"/>
      <c r="E94" s="368" t="s">
        <v>537</v>
      </c>
      <c r="F94" s="368"/>
      <c r="G94" s="368"/>
      <c r="H94" s="368"/>
      <c r="I94" s="368"/>
      <c r="J94" s="368"/>
      <c r="K94" s="368"/>
      <c r="L94" s="368"/>
      <c r="M94" s="368"/>
      <c r="N94" s="368"/>
      <c r="O94" s="368"/>
      <c r="P94" s="368"/>
      <c r="Q94" s="118"/>
      <c r="R94" s="433"/>
      <c r="S94" s="108"/>
      <c r="T94" s="61"/>
    </row>
    <row r="95" spans="1:20" s="61" customFormat="1" ht="7.5" customHeight="1">
      <c r="A95" s="67"/>
      <c r="B95" s="254"/>
      <c r="C95" s="84"/>
      <c r="D95" s="78"/>
      <c r="E95" s="78"/>
      <c r="F95" s="78"/>
      <c r="G95" s="78"/>
      <c r="H95" s="78"/>
      <c r="I95" s="78"/>
      <c r="J95" s="78"/>
      <c r="K95" s="78"/>
      <c r="L95" s="78"/>
      <c r="M95" s="78"/>
      <c r="N95" s="78"/>
      <c r="O95" s="78"/>
      <c r="P95" s="78"/>
      <c r="Q95" s="94"/>
      <c r="R95" s="438"/>
      <c r="S95" s="463"/>
      <c r="T95" s="61"/>
    </row>
    <row r="96" spans="1:20" s="61" customFormat="1" ht="30" customHeight="1">
      <c r="A96" s="66" t="s">
        <v>184</v>
      </c>
      <c r="B96" s="120" t="s">
        <v>473</v>
      </c>
      <c r="C96" s="133" t="s">
        <v>432</v>
      </c>
      <c r="D96" s="155"/>
      <c r="E96" s="155"/>
      <c r="F96" s="155"/>
      <c r="G96" s="155"/>
      <c r="H96" s="155"/>
      <c r="I96" s="155"/>
      <c r="J96" s="155"/>
      <c r="K96" s="155"/>
      <c r="L96" s="155"/>
      <c r="M96" s="155"/>
      <c r="N96" s="155"/>
      <c r="O96" s="155"/>
      <c r="P96" s="155"/>
      <c r="Q96" s="183"/>
      <c r="R96" s="225" t="s">
        <v>34</v>
      </c>
      <c r="S96" s="108"/>
      <c r="T96" s="61"/>
    </row>
    <row r="97" spans="1:20" s="61" customFormat="1" ht="30" customHeight="1">
      <c r="A97" s="66"/>
      <c r="B97" s="118"/>
      <c r="C97" s="83"/>
      <c r="D97" s="73"/>
      <c r="E97" s="73"/>
      <c r="F97" s="73"/>
      <c r="G97" s="73"/>
      <c r="H97" s="73"/>
      <c r="I97" s="73"/>
      <c r="J97" s="73"/>
      <c r="K97" s="73"/>
      <c r="L97" s="73"/>
      <c r="M97" s="73"/>
      <c r="N97" s="73"/>
      <c r="O97" s="73"/>
      <c r="P97" s="73"/>
      <c r="Q97" s="77"/>
      <c r="R97" s="433"/>
      <c r="S97" s="108"/>
      <c r="T97" s="61"/>
    </row>
    <row r="98" spans="1:20" s="61" customFormat="1" ht="30" customHeight="1">
      <c r="A98" s="67"/>
      <c r="B98" s="254"/>
      <c r="C98" s="84"/>
      <c r="D98" s="78"/>
      <c r="E98" s="78"/>
      <c r="F98" s="78"/>
      <c r="G98" s="78"/>
      <c r="H98" s="78"/>
      <c r="I98" s="78"/>
      <c r="J98" s="78"/>
      <c r="K98" s="78"/>
      <c r="L98" s="78"/>
      <c r="M98" s="78"/>
      <c r="N98" s="78"/>
      <c r="O98" s="78"/>
      <c r="P98" s="78"/>
      <c r="Q98" s="94"/>
      <c r="R98" s="438"/>
      <c r="S98" s="463"/>
      <c r="T98" s="61"/>
    </row>
    <row r="99" spans="1:20" s="61" customFormat="1" ht="30" customHeight="1">
      <c r="A99" s="66" t="s">
        <v>375</v>
      </c>
      <c r="B99" s="118" t="s">
        <v>147</v>
      </c>
      <c r="C99" s="134" t="s">
        <v>475</v>
      </c>
      <c r="D99" s="156"/>
      <c r="E99" s="156"/>
      <c r="F99" s="156"/>
      <c r="G99" s="156"/>
      <c r="H99" s="156"/>
      <c r="I99" s="156"/>
      <c r="J99" s="156"/>
      <c r="K99" s="156"/>
      <c r="L99" s="156"/>
      <c r="M99" s="156"/>
      <c r="N99" s="156"/>
      <c r="O99" s="156"/>
      <c r="P99" s="156"/>
      <c r="Q99" s="184"/>
      <c r="R99" s="225" t="s">
        <v>34</v>
      </c>
      <c r="S99" s="108"/>
      <c r="T99" s="61"/>
    </row>
    <row r="100" spans="1:20" s="61" customFormat="1" ht="15" customHeight="1">
      <c r="A100" s="66"/>
      <c r="B100" s="118"/>
      <c r="C100" s="134"/>
      <c r="D100" s="156"/>
      <c r="E100" s="156"/>
      <c r="F100" s="156"/>
      <c r="G100" s="156"/>
      <c r="H100" s="156"/>
      <c r="I100" s="156"/>
      <c r="J100" s="156"/>
      <c r="K100" s="156"/>
      <c r="L100" s="156"/>
      <c r="M100" s="156"/>
      <c r="N100" s="156"/>
      <c r="O100" s="156"/>
      <c r="P100" s="156"/>
      <c r="Q100" s="184"/>
      <c r="R100" s="433"/>
      <c r="S100" s="108"/>
      <c r="T100" s="61"/>
    </row>
    <row r="101" spans="1:20" s="61" customFormat="1" ht="30" customHeight="1">
      <c r="A101" s="66"/>
      <c r="B101" s="151"/>
      <c r="C101" s="210" t="s">
        <v>85</v>
      </c>
      <c r="D101" s="90" t="s">
        <v>141</v>
      </c>
      <c r="E101" s="90"/>
      <c r="F101" s="90"/>
      <c r="G101" s="90"/>
      <c r="H101" s="90"/>
      <c r="I101" s="90"/>
      <c r="J101" s="90"/>
      <c r="K101" s="90"/>
      <c r="L101" s="90"/>
      <c r="M101" s="90"/>
      <c r="N101" s="90"/>
      <c r="O101" s="90"/>
      <c r="P101" s="90"/>
      <c r="Q101" s="77"/>
      <c r="R101" s="433"/>
      <c r="S101" s="108"/>
      <c r="T101" s="61"/>
    </row>
    <row r="102" spans="1:20" s="61" customFormat="1" ht="30" customHeight="1">
      <c r="A102" s="67"/>
      <c r="B102" s="254"/>
      <c r="C102" s="84"/>
      <c r="D102" s="78"/>
      <c r="E102" s="78"/>
      <c r="F102" s="78"/>
      <c r="G102" s="78"/>
      <c r="H102" s="78"/>
      <c r="I102" s="78"/>
      <c r="J102" s="78"/>
      <c r="K102" s="78"/>
      <c r="L102" s="78"/>
      <c r="M102" s="78"/>
      <c r="N102" s="78"/>
      <c r="O102" s="78"/>
      <c r="P102" s="78"/>
      <c r="Q102" s="94"/>
      <c r="R102" s="438"/>
      <c r="S102" s="463"/>
      <c r="T102" s="61"/>
    </row>
    <row r="103" spans="1:20" s="61" customFormat="1" ht="30" customHeight="1">
      <c r="A103" s="66" t="s">
        <v>289</v>
      </c>
      <c r="B103" s="151" t="s">
        <v>290</v>
      </c>
      <c r="C103" s="83" t="s">
        <v>400</v>
      </c>
      <c r="D103" s="90" t="s">
        <v>222</v>
      </c>
      <c r="E103" s="90"/>
      <c r="F103" s="90"/>
      <c r="G103" s="90"/>
      <c r="H103" s="90"/>
      <c r="I103" s="90"/>
      <c r="J103" s="90"/>
      <c r="K103" s="90"/>
      <c r="L103" s="90"/>
      <c r="M103" s="90"/>
      <c r="N103" s="90"/>
      <c r="O103" s="90"/>
      <c r="P103" s="90"/>
      <c r="Q103" s="77"/>
      <c r="R103" s="229" t="s">
        <v>34</v>
      </c>
      <c r="S103" s="471"/>
      <c r="T103" s="61"/>
    </row>
    <row r="104" spans="1:20" s="61" customFormat="1" ht="15" customHeight="1">
      <c r="A104" s="66"/>
      <c r="B104" s="206"/>
      <c r="C104" s="83"/>
      <c r="D104" s="90"/>
      <c r="E104" s="90"/>
      <c r="F104" s="90"/>
      <c r="G104" s="90"/>
      <c r="H104" s="90"/>
      <c r="I104" s="90"/>
      <c r="J104" s="90"/>
      <c r="K104" s="90"/>
      <c r="L104" s="90"/>
      <c r="M104" s="90"/>
      <c r="N104" s="90"/>
      <c r="O104" s="90"/>
      <c r="P104" s="90"/>
      <c r="Q104" s="77"/>
      <c r="R104" s="433"/>
      <c r="S104" s="471"/>
      <c r="T104" s="61"/>
    </row>
    <row r="105" spans="1:20" s="61" customFormat="1" ht="30" customHeight="1">
      <c r="A105" s="66"/>
      <c r="B105" s="151"/>
      <c r="C105" s="123"/>
      <c r="D105" s="147"/>
      <c r="E105" s="166" t="s">
        <v>229</v>
      </c>
      <c r="F105" s="166"/>
      <c r="G105" s="166"/>
      <c r="H105" s="166"/>
      <c r="I105" s="166"/>
      <c r="J105" s="166"/>
      <c r="K105" s="166"/>
      <c r="L105" s="166"/>
      <c r="M105" s="166"/>
      <c r="N105" s="166"/>
      <c r="O105" s="166"/>
      <c r="P105" s="166"/>
      <c r="Q105" s="77"/>
      <c r="R105" s="433"/>
      <c r="S105" s="471"/>
      <c r="T105" s="61"/>
    </row>
    <row r="106" spans="1:20" s="61" customFormat="1" ht="30" customHeight="1">
      <c r="A106" s="66"/>
      <c r="B106" s="151"/>
      <c r="C106" s="123"/>
      <c r="D106" s="147"/>
      <c r="E106" s="166" t="s">
        <v>5</v>
      </c>
      <c r="F106" s="166"/>
      <c r="G106" s="166"/>
      <c r="H106" s="166"/>
      <c r="I106" s="166"/>
      <c r="J106" s="166"/>
      <c r="K106" s="166"/>
      <c r="L106" s="166"/>
      <c r="M106" s="166"/>
      <c r="N106" s="166"/>
      <c r="O106" s="166"/>
      <c r="P106" s="166"/>
      <c r="Q106" s="77"/>
      <c r="R106" s="433"/>
      <c r="S106" s="471"/>
      <c r="T106" s="61"/>
    </row>
    <row r="107" spans="1:20" s="61" customFormat="1" ht="30" customHeight="1">
      <c r="A107" s="66"/>
      <c r="B107" s="151"/>
      <c r="C107" s="123"/>
      <c r="D107" s="147"/>
      <c r="E107" s="166" t="s">
        <v>29</v>
      </c>
      <c r="F107" s="166"/>
      <c r="G107" s="166"/>
      <c r="H107" s="166"/>
      <c r="I107" s="166"/>
      <c r="J107" s="166"/>
      <c r="K107" s="166"/>
      <c r="L107" s="166"/>
      <c r="M107" s="166"/>
      <c r="N107" s="166"/>
      <c r="O107" s="166"/>
      <c r="P107" s="166"/>
      <c r="Q107" s="77"/>
      <c r="R107" s="433"/>
      <c r="S107" s="471"/>
      <c r="T107" s="61"/>
    </row>
    <row r="108" spans="1:20" s="61" customFormat="1" ht="30" customHeight="1">
      <c r="A108" s="66"/>
      <c r="B108" s="151"/>
      <c r="C108" s="123"/>
      <c r="D108" s="147"/>
      <c r="E108" s="166" t="s">
        <v>232</v>
      </c>
      <c r="F108" s="166"/>
      <c r="G108" s="166"/>
      <c r="H108" s="166"/>
      <c r="I108" s="166"/>
      <c r="J108" s="166"/>
      <c r="K108" s="166"/>
      <c r="L108" s="166"/>
      <c r="M108" s="166"/>
      <c r="N108" s="166"/>
      <c r="O108" s="166"/>
      <c r="P108" s="166"/>
      <c r="Q108" s="77"/>
      <c r="R108" s="433"/>
      <c r="S108" s="471"/>
      <c r="T108" s="61"/>
    </row>
    <row r="109" spans="1:20" s="61" customFormat="1" ht="7.5" customHeight="1">
      <c r="A109" s="66"/>
      <c r="B109" s="206"/>
      <c r="C109" s="126"/>
      <c r="D109" s="88"/>
      <c r="E109" s="88"/>
      <c r="F109" s="88"/>
      <c r="G109" s="88"/>
      <c r="H109" s="88"/>
      <c r="I109" s="88"/>
      <c r="J109" s="88"/>
      <c r="K109" s="88"/>
      <c r="L109" s="88"/>
      <c r="M109" s="88"/>
      <c r="N109" s="88"/>
      <c r="O109" s="88"/>
      <c r="P109" s="88"/>
      <c r="Q109" s="93"/>
      <c r="R109" s="434"/>
      <c r="S109" s="471"/>
      <c r="T109" s="61"/>
    </row>
    <row r="110" spans="1:20" s="61" customFormat="1" ht="30" customHeight="1">
      <c r="A110" s="66"/>
      <c r="B110" s="151"/>
      <c r="C110" s="85" t="s">
        <v>35</v>
      </c>
      <c r="D110" s="89" t="str">
        <v xml:space="preserve">　サービスを提供した際に、提供した具体的な内容を記録しているか。
</v>
      </c>
      <c r="E110" s="89"/>
      <c r="F110" s="89"/>
      <c r="G110" s="89"/>
      <c r="H110" s="89"/>
      <c r="I110" s="89"/>
      <c r="J110" s="89"/>
      <c r="K110" s="89"/>
      <c r="L110" s="89"/>
      <c r="M110" s="89"/>
      <c r="N110" s="89"/>
      <c r="O110" s="89"/>
      <c r="P110" s="89"/>
      <c r="Q110" s="92"/>
      <c r="R110" s="435" t="s">
        <v>34</v>
      </c>
      <c r="S110" s="469"/>
      <c r="T110" s="61"/>
    </row>
    <row r="111" spans="1:20" s="61" customFormat="1" ht="30" customHeight="1">
      <c r="A111" s="66"/>
      <c r="B111" s="151"/>
      <c r="C111" s="123"/>
      <c r="D111" s="147"/>
      <c r="E111" s="166" t="s">
        <v>229</v>
      </c>
      <c r="F111" s="166"/>
      <c r="G111" s="166"/>
      <c r="H111" s="166"/>
      <c r="I111" s="166"/>
      <c r="J111" s="166"/>
      <c r="K111" s="166"/>
      <c r="L111" s="166"/>
      <c r="M111" s="166"/>
      <c r="N111" s="166"/>
      <c r="O111" s="166"/>
      <c r="P111" s="166"/>
      <c r="Q111" s="77"/>
      <c r="R111" s="433"/>
      <c r="S111" s="469"/>
      <c r="T111" s="61"/>
    </row>
    <row r="112" spans="1:20" s="61" customFormat="1" ht="30" customHeight="1">
      <c r="A112" s="66"/>
      <c r="B112" s="151"/>
      <c r="C112" s="123"/>
      <c r="D112" s="147"/>
      <c r="E112" s="369" t="s">
        <v>86</v>
      </c>
      <c r="F112" s="369"/>
      <c r="G112" s="369"/>
      <c r="H112" s="369"/>
      <c r="I112" s="369"/>
      <c r="J112" s="369"/>
      <c r="K112" s="369"/>
      <c r="L112" s="369"/>
      <c r="M112" s="369"/>
      <c r="N112" s="369"/>
      <c r="O112" s="369"/>
      <c r="P112" s="369"/>
      <c r="Q112" s="414"/>
      <c r="R112" s="433"/>
      <c r="S112" s="469"/>
      <c r="T112" s="61"/>
    </row>
    <row r="113" spans="1:20" s="61" customFormat="1" ht="30" customHeight="1">
      <c r="A113" s="66"/>
      <c r="B113" s="151"/>
      <c r="C113" s="123"/>
      <c r="D113" s="147"/>
      <c r="E113" s="369" t="s">
        <v>89</v>
      </c>
      <c r="F113" s="369"/>
      <c r="G113" s="369"/>
      <c r="H113" s="369"/>
      <c r="I113" s="369"/>
      <c r="J113" s="369"/>
      <c r="K113" s="369"/>
      <c r="L113" s="369"/>
      <c r="M113" s="369"/>
      <c r="N113" s="369"/>
      <c r="O113" s="369"/>
      <c r="P113" s="369"/>
      <c r="Q113" s="414"/>
      <c r="R113" s="433"/>
      <c r="S113" s="108"/>
      <c r="T113" s="61"/>
    </row>
    <row r="114" spans="1:20" s="61" customFormat="1" ht="30" customHeight="1">
      <c r="A114" s="66"/>
      <c r="B114" s="151"/>
      <c r="C114" s="123"/>
      <c r="D114" s="147"/>
      <c r="E114" s="166" t="s">
        <v>156</v>
      </c>
      <c r="F114" s="166"/>
      <c r="G114" s="166"/>
      <c r="H114" s="166"/>
      <c r="I114" s="166"/>
      <c r="J114" s="166"/>
      <c r="K114" s="166"/>
      <c r="L114" s="166"/>
      <c r="M114" s="166"/>
      <c r="N114" s="166"/>
      <c r="O114" s="166"/>
      <c r="P114" s="166"/>
      <c r="Q114" s="77"/>
      <c r="R114" s="433"/>
      <c r="S114" s="108"/>
      <c r="T114" s="61"/>
    </row>
    <row r="115" spans="1:20" s="61" customFormat="1" ht="7.5" customHeight="1">
      <c r="A115" s="66"/>
      <c r="B115" s="206"/>
      <c r="C115" s="126"/>
      <c r="D115" s="88"/>
      <c r="E115" s="88"/>
      <c r="F115" s="88"/>
      <c r="G115" s="88"/>
      <c r="H115" s="88"/>
      <c r="I115" s="88"/>
      <c r="J115" s="88"/>
      <c r="K115" s="88"/>
      <c r="L115" s="88"/>
      <c r="M115" s="88"/>
      <c r="N115" s="88"/>
      <c r="O115" s="88"/>
      <c r="P115" s="88"/>
      <c r="Q115" s="93"/>
      <c r="R115" s="434"/>
      <c r="S115" s="472"/>
      <c r="T115" s="61"/>
    </row>
    <row r="116" spans="1:20" s="61" customFormat="1" ht="30" customHeight="1">
      <c r="A116" s="66"/>
      <c r="B116" s="151"/>
      <c r="C116" s="85" t="s">
        <v>404</v>
      </c>
      <c r="D116" s="89" t="str">
        <v>　利用者からの申出があった場合には、文書の交付その他適切な方法（利用者の用意する手帳等に記載するなど）により、その情報を利用者に対して提供しているか。</v>
      </c>
      <c r="E116" s="89"/>
      <c r="F116" s="89"/>
      <c r="G116" s="89"/>
      <c r="H116" s="89"/>
      <c r="I116" s="89"/>
      <c r="J116" s="89"/>
      <c r="K116" s="89"/>
      <c r="L116" s="89"/>
      <c r="M116" s="89"/>
      <c r="N116" s="89"/>
      <c r="O116" s="89"/>
      <c r="P116" s="89"/>
      <c r="Q116" s="92"/>
      <c r="R116" s="435" t="s">
        <v>34</v>
      </c>
      <c r="S116" s="108"/>
      <c r="T116" s="61"/>
    </row>
    <row r="117" spans="1:20" s="61" customFormat="1" ht="30" customHeight="1">
      <c r="A117" s="67"/>
      <c r="B117" s="254"/>
      <c r="C117" s="84"/>
      <c r="D117" s="78"/>
      <c r="E117" s="78"/>
      <c r="F117" s="78"/>
      <c r="G117" s="78"/>
      <c r="H117" s="78"/>
      <c r="I117" s="78"/>
      <c r="J117" s="78"/>
      <c r="K117" s="78"/>
      <c r="L117" s="78"/>
      <c r="M117" s="78"/>
      <c r="N117" s="78"/>
      <c r="O117" s="78"/>
      <c r="P117" s="78"/>
      <c r="Q117" s="94"/>
      <c r="R117" s="438"/>
      <c r="S117" s="463"/>
      <c r="T117" s="61"/>
    </row>
    <row r="118" spans="1:20" s="61" customFormat="1" ht="30" customHeight="1">
      <c r="A118" s="65" t="s">
        <v>17</v>
      </c>
      <c r="B118" s="150" t="s">
        <v>90</v>
      </c>
      <c r="C118" s="81" t="s">
        <v>400</v>
      </c>
      <c r="D118" s="72" t="s">
        <v>316</v>
      </c>
      <c r="E118" s="72"/>
      <c r="F118" s="72"/>
      <c r="G118" s="72"/>
      <c r="H118" s="72"/>
      <c r="I118" s="72"/>
      <c r="J118" s="72"/>
      <c r="K118" s="72"/>
      <c r="L118" s="72"/>
      <c r="M118" s="72"/>
      <c r="N118" s="72"/>
      <c r="O118" s="72"/>
      <c r="P118" s="72"/>
      <c r="Q118" s="76"/>
      <c r="R118" s="225" t="s">
        <v>34</v>
      </c>
      <c r="S118" s="231"/>
      <c r="T118" s="61"/>
    </row>
    <row r="119" spans="1:20" s="61" customFormat="1" ht="30" customHeight="1">
      <c r="A119" s="66"/>
      <c r="B119" s="206"/>
      <c r="C119" s="83"/>
      <c r="D119" s="90"/>
      <c r="E119" s="90"/>
      <c r="F119" s="90"/>
      <c r="G119" s="90"/>
      <c r="H119" s="90"/>
      <c r="I119" s="90"/>
      <c r="J119" s="90"/>
      <c r="K119" s="90"/>
      <c r="L119" s="90"/>
      <c r="M119" s="90"/>
      <c r="N119" s="90"/>
      <c r="O119" s="90"/>
      <c r="P119" s="90"/>
      <c r="Q119" s="77"/>
      <c r="R119" s="436"/>
      <c r="S119" s="458"/>
      <c r="T119" s="61"/>
    </row>
    <row r="120" spans="1:20" s="61" customFormat="1" ht="15" customHeight="1">
      <c r="A120" s="66"/>
      <c r="B120" s="206"/>
      <c r="C120" s="82"/>
      <c r="D120" s="88"/>
      <c r="E120" s="88"/>
      <c r="F120" s="88"/>
      <c r="G120" s="88"/>
      <c r="H120" s="88"/>
      <c r="I120" s="88"/>
      <c r="J120" s="88"/>
      <c r="K120" s="88"/>
      <c r="L120" s="88"/>
      <c r="M120" s="88"/>
      <c r="N120" s="88"/>
      <c r="O120" s="88"/>
      <c r="P120" s="88"/>
      <c r="Q120" s="93"/>
      <c r="R120" s="439"/>
      <c r="S120" s="462"/>
      <c r="T120" s="61"/>
    </row>
    <row r="121" spans="1:20" s="61" customFormat="1" ht="30" customHeight="1">
      <c r="A121" s="66"/>
      <c r="B121" s="151"/>
      <c r="C121" s="85" t="s">
        <v>35</v>
      </c>
      <c r="D121" s="89" t="s">
        <v>591</v>
      </c>
      <c r="E121" s="89"/>
      <c r="F121" s="89"/>
      <c r="G121" s="89"/>
      <c r="H121" s="89"/>
      <c r="I121" s="89"/>
      <c r="J121" s="89"/>
      <c r="K121" s="89"/>
      <c r="L121" s="89"/>
      <c r="M121" s="89"/>
      <c r="N121" s="89"/>
      <c r="O121" s="89"/>
      <c r="P121" s="89"/>
      <c r="Q121" s="92"/>
      <c r="R121" s="435" t="s">
        <v>34</v>
      </c>
      <c r="S121" s="462"/>
      <c r="T121" s="61"/>
    </row>
    <row r="122" spans="1:20" s="61" customFormat="1" ht="30" customHeight="1">
      <c r="A122" s="66"/>
      <c r="B122" s="206"/>
      <c r="C122" s="83"/>
      <c r="D122" s="90"/>
      <c r="E122" s="90"/>
      <c r="F122" s="90"/>
      <c r="G122" s="90"/>
      <c r="H122" s="90"/>
      <c r="I122" s="90"/>
      <c r="J122" s="90"/>
      <c r="K122" s="90"/>
      <c r="L122" s="90"/>
      <c r="M122" s="90"/>
      <c r="N122" s="90"/>
      <c r="O122" s="90"/>
      <c r="P122" s="90"/>
      <c r="Q122" s="77"/>
      <c r="R122" s="436"/>
      <c r="S122" s="462"/>
      <c r="T122" s="61"/>
    </row>
    <row r="123" spans="1:20" s="61" customFormat="1" ht="15" customHeight="1">
      <c r="A123" s="66"/>
      <c r="B123" s="206"/>
      <c r="C123" s="82"/>
      <c r="D123" s="88"/>
      <c r="E123" s="88"/>
      <c r="F123" s="88"/>
      <c r="G123" s="88"/>
      <c r="H123" s="88"/>
      <c r="I123" s="88"/>
      <c r="J123" s="88"/>
      <c r="K123" s="88"/>
      <c r="L123" s="88"/>
      <c r="M123" s="88"/>
      <c r="N123" s="88"/>
      <c r="O123" s="88"/>
      <c r="P123" s="88"/>
      <c r="Q123" s="93"/>
      <c r="R123" s="439"/>
      <c r="S123" s="462"/>
      <c r="T123" s="61"/>
    </row>
    <row r="124" spans="1:20" s="61" customFormat="1" ht="30" customHeight="1">
      <c r="A124" s="66"/>
      <c r="B124" s="151"/>
      <c r="C124" s="85" t="s">
        <v>404</v>
      </c>
      <c r="D124" s="89" t="str">
        <v>　上記（１）、（２）の支払を受ける額のほか、利用者から受けることができる次の費用の額以外の支払を受けていないか。</v>
      </c>
      <c r="E124" s="89"/>
      <c r="F124" s="89"/>
      <c r="G124" s="89"/>
      <c r="H124" s="89"/>
      <c r="I124" s="89"/>
      <c r="J124" s="89"/>
      <c r="K124" s="89"/>
      <c r="L124" s="89"/>
      <c r="M124" s="89"/>
      <c r="N124" s="89"/>
      <c r="O124" s="89"/>
      <c r="P124" s="89"/>
      <c r="Q124" s="92"/>
      <c r="R124" s="435" t="s">
        <v>34</v>
      </c>
      <c r="S124" s="458" t="s">
        <v>649</v>
      </c>
      <c r="T124" s="61"/>
    </row>
    <row r="125" spans="1:20" s="61" customFormat="1" ht="15" customHeight="1">
      <c r="A125" s="66"/>
      <c r="B125" s="206"/>
      <c r="C125" s="83"/>
      <c r="D125" s="90"/>
      <c r="E125" s="90"/>
      <c r="F125" s="90"/>
      <c r="G125" s="90"/>
      <c r="H125" s="90"/>
      <c r="I125" s="90"/>
      <c r="J125" s="90"/>
      <c r="K125" s="90"/>
      <c r="L125" s="90"/>
      <c r="M125" s="90"/>
      <c r="N125" s="90"/>
      <c r="O125" s="90"/>
      <c r="P125" s="90"/>
      <c r="Q125" s="77"/>
      <c r="R125" s="436"/>
      <c r="S125" s="458"/>
      <c r="T125" s="61"/>
    </row>
    <row r="126" spans="1:20" s="61" customFormat="1" ht="30" customHeight="1">
      <c r="A126" s="66"/>
      <c r="B126" s="151"/>
      <c r="C126" s="210" t="s">
        <v>231</v>
      </c>
      <c r="D126" s="90" t="s">
        <v>406</v>
      </c>
      <c r="E126" s="90"/>
      <c r="F126" s="90"/>
      <c r="G126" s="90"/>
      <c r="H126" s="90"/>
      <c r="I126" s="90"/>
      <c r="J126" s="90"/>
      <c r="K126" s="90"/>
      <c r="L126" s="90"/>
      <c r="M126" s="90"/>
      <c r="N126" s="90"/>
      <c r="O126" s="90"/>
      <c r="P126" s="90"/>
      <c r="Q126" s="77"/>
      <c r="R126" s="436"/>
      <c r="S126" s="458"/>
      <c r="T126" s="61"/>
    </row>
    <row r="127" spans="1:20" s="61" customFormat="1" ht="30" customHeight="1">
      <c r="A127" s="66"/>
      <c r="B127" s="151"/>
      <c r="C127" s="210" t="s">
        <v>205</v>
      </c>
      <c r="D127" s="90" t="s">
        <v>320</v>
      </c>
      <c r="E127" s="90"/>
      <c r="F127" s="90"/>
      <c r="G127" s="90"/>
      <c r="H127" s="90"/>
      <c r="I127" s="90"/>
      <c r="J127" s="90"/>
      <c r="K127" s="90"/>
      <c r="L127" s="90"/>
      <c r="M127" s="90"/>
      <c r="N127" s="90"/>
      <c r="O127" s="90"/>
      <c r="P127" s="90"/>
      <c r="Q127" s="77"/>
      <c r="R127" s="436"/>
      <c r="S127" s="458"/>
      <c r="T127" s="61"/>
    </row>
    <row r="128" spans="1:20" s="61" customFormat="1" ht="22.5" customHeight="1">
      <c r="A128" s="66"/>
      <c r="B128" s="151"/>
      <c r="C128" s="210" t="s">
        <v>327</v>
      </c>
      <c r="D128" s="90" t="s">
        <v>407</v>
      </c>
      <c r="E128" s="90"/>
      <c r="F128" s="90"/>
      <c r="G128" s="90"/>
      <c r="H128" s="90"/>
      <c r="I128" s="90"/>
      <c r="J128" s="90"/>
      <c r="K128" s="90"/>
      <c r="L128" s="90"/>
      <c r="M128" s="90"/>
      <c r="N128" s="90"/>
      <c r="O128" s="90"/>
      <c r="P128" s="90"/>
      <c r="Q128" s="77"/>
      <c r="R128" s="436"/>
      <c r="S128" s="458"/>
      <c r="T128" s="61"/>
    </row>
    <row r="129" spans="1:19" s="61" customFormat="1" ht="22.5" customHeight="1">
      <c r="A129" s="66"/>
      <c r="B129" s="151"/>
      <c r="C129" s="210" t="s">
        <v>40</v>
      </c>
      <c r="D129" s="90" t="s">
        <v>408</v>
      </c>
      <c r="E129" s="90"/>
      <c r="F129" s="90"/>
      <c r="G129" s="90"/>
      <c r="H129" s="90"/>
      <c r="I129" s="90"/>
      <c r="J129" s="90"/>
      <c r="K129" s="90"/>
      <c r="L129" s="90"/>
      <c r="M129" s="90"/>
      <c r="N129" s="90"/>
      <c r="O129" s="90"/>
      <c r="P129" s="90"/>
      <c r="Q129" s="77"/>
      <c r="R129" s="436"/>
      <c r="S129" s="458"/>
    </row>
    <row r="130" spans="1:19" s="61" customFormat="1" ht="30" customHeight="1">
      <c r="A130" s="66"/>
      <c r="B130" s="151"/>
      <c r="C130" s="210" t="s">
        <v>298</v>
      </c>
      <c r="D130" s="90" t="str">
        <v>　その他の日常生活費（次の２つに限る。曖昧な名目での徴収は不可。）</v>
      </c>
      <c r="E130" s="90"/>
      <c r="F130" s="90"/>
      <c r="G130" s="90"/>
      <c r="H130" s="90"/>
      <c r="I130" s="90"/>
      <c r="J130" s="90"/>
      <c r="K130" s="90"/>
      <c r="L130" s="90"/>
      <c r="M130" s="90"/>
      <c r="N130" s="90"/>
      <c r="O130" s="90"/>
      <c r="P130" s="90"/>
      <c r="Q130" s="77"/>
      <c r="R130" s="436"/>
      <c r="S130" s="458"/>
    </row>
    <row r="131" spans="1:19" s="61" customFormat="1" ht="30" customHeight="1">
      <c r="A131" s="66"/>
      <c r="B131" s="151"/>
      <c r="C131" s="83"/>
      <c r="D131" s="138" t="s">
        <v>383</v>
      </c>
      <c r="E131" s="90" t="s">
        <v>329</v>
      </c>
      <c r="F131" s="90"/>
      <c r="G131" s="90"/>
      <c r="H131" s="90"/>
      <c r="I131" s="90"/>
      <c r="J131" s="90"/>
      <c r="K131" s="90"/>
      <c r="L131" s="90"/>
      <c r="M131" s="90"/>
      <c r="N131" s="90"/>
      <c r="O131" s="90"/>
      <c r="P131" s="90"/>
      <c r="Q131" s="77"/>
      <c r="R131" s="436"/>
      <c r="S131" s="458"/>
    </row>
    <row r="132" spans="1:19" s="61" customFormat="1" ht="30" customHeight="1">
      <c r="A132" s="66"/>
      <c r="B132" s="206"/>
      <c r="C132" s="83"/>
      <c r="D132" s="138"/>
      <c r="E132" s="90"/>
      <c r="F132" s="90"/>
      <c r="G132" s="90"/>
      <c r="H132" s="90"/>
      <c r="I132" s="90"/>
      <c r="J132" s="90"/>
      <c r="K132" s="90"/>
      <c r="L132" s="90"/>
      <c r="M132" s="90"/>
      <c r="N132" s="90"/>
      <c r="O132" s="90"/>
      <c r="P132" s="90"/>
      <c r="Q132" s="77"/>
      <c r="R132" s="436"/>
      <c r="S132" s="458"/>
    </row>
    <row r="133" spans="1:19" s="61" customFormat="1" ht="30" customHeight="1">
      <c r="A133" s="66"/>
      <c r="B133" s="206"/>
      <c r="C133" s="83"/>
      <c r="D133" s="319"/>
      <c r="E133" s="90"/>
      <c r="F133" s="90"/>
      <c r="G133" s="90"/>
      <c r="H133" s="90"/>
      <c r="I133" s="90"/>
      <c r="J133" s="90"/>
      <c r="K133" s="90"/>
      <c r="L133" s="90"/>
      <c r="M133" s="90"/>
      <c r="N133" s="90"/>
      <c r="O133" s="90"/>
      <c r="P133" s="90"/>
      <c r="Q133" s="77"/>
      <c r="R133" s="436"/>
      <c r="S133" s="458"/>
    </row>
    <row r="134" spans="1:19" s="61" customFormat="1" ht="30" customHeight="1">
      <c r="A134" s="66"/>
      <c r="B134" s="151"/>
      <c r="C134" s="83"/>
      <c r="D134" s="138" t="s">
        <v>319</v>
      </c>
      <c r="E134" s="90" t="s">
        <v>168</v>
      </c>
      <c r="F134" s="90"/>
      <c r="G134" s="90"/>
      <c r="H134" s="90"/>
      <c r="I134" s="90"/>
      <c r="J134" s="90"/>
      <c r="K134" s="90"/>
      <c r="L134" s="90"/>
      <c r="M134" s="90"/>
      <c r="N134" s="90"/>
      <c r="O134" s="90"/>
      <c r="P134" s="90"/>
      <c r="Q134" s="77"/>
      <c r="R134" s="436"/>
      <c r="S134" s="458"/>
    </row>
    <row r="135" spans="1:19" s="61" customFormat="1" ht="30" customHeight="1">
      <c r="A135" s="66"/>
      <c r="B135" s="206"/>
      <c r="C135" s="83"/>
      <c r="D135" s="321"/>
      <c r="E135" s="73"/>
      <c r="F135" s="73"/>
      <c r="G135" s="73"/>
      <c r="H135" s="73"/>
      <c r="I135" s="73"/>
      <c r="J135" s="73"/>
      <c r="K135" s="73"/>
      <c r="L135" s="73"/>
      <c r="M135" s="73"/>
      <c r="N135" s="73"/>
      <c r="O135" s="73"/>
      <c r="P135" s="73"/>
      <c r="Q135" s="77"/>
      <c r="R135" s="436"/>
      <c r="S135" s="458"/>
    </row>
    <row r="136" spans="1:19" s="61" customFormat="1" ht="30" customHeight="1">
      <c r="A136" s="66"/>
      <c r="B136" s="206"/>
      <c r="C136" s="83"/>
      <c r="D136" s="321"/>
      <c r="E136" s="73"/>
      <c r="F136" s="73"/>
      <c r="G136" s="73"/>
      <c r="H136" s="73"/>
      <c r="I136" s="73"/>
      <c r="J136" s="73"/>
      <c r="K136" s="73"/>
      <c r="L136" s="73"/>
      <c r="M136" s="73"/>
      <c r="N136" s="73"/>
      <c r="O136" s="73"/>
      <c r="P136" s="73"/>
      <c r="Q136" s="77"/>
      <c r="R136" s="436"/>
      <c r="S136" s="458"/>
    </row>
    <row r="137" spans="1:19" s="61" customFormat="1" ht="30" customHeight="1">
      <c r="A137" s="66"/>
      <c r="B137" s="206"/>
      <c r="C137" s="83"/>
      <c r="D137" s="321"/>
      <c r="E137" s="73"/>
      <c r="F137" s="73"/>
      <c r="G137" s="73"/>
      <c r="H137" s="73"/>
      <c r="I137" s="73"/>
      <c r="J137" s="73"/>
      <c r="K137" s="73"/>
      <c r="L137" s="73"/>
      <c r="M137" s="73"/>
      <c r="N137" s="73"/>
      <c r="O137" s="73"/>
      <c r="P137" s="73"/>
      <c r="Q137" s="77"/>
      <c r="R137" s="436"/>
      <c r="S137" s="458"/>
    </row>
    <row r="138" spans="1:19" s="61" customFormat="1" ht="7.5" customHeight="1">
      <c r="A138" s="66"/>
      <c r="B138" s="206"/>
      <c r="C138" s="82"/>
      <c r="D138" s="320"/>
      <c r="E138" s="88"/>
      <c r="F138" s="88"/>
      <c r="G138" s="88"/>
      <c r="H138" s="88"/>
      <c r="I138" s="88"/>
      <c r="J138" s="88"/>
      <c r="K138" s="88"/>
      <c r="L138" s="88"/>
      <c r="M138" s="88"/>
      <c r="N138" s="88"/>
      <c r="O138" s="88"/>
      <c r="P138" s="88"/>
      <c r="Q138" s="93"/>
      <c r="R138" s="439"/>
      <c r="S138" s="471"/>
    </row>
    <row r="139" spans="1:19" s="61" customFormat="1" ht="30" customHeight="1">
      <c r="A139" s="66"/>
      <c r="B139" s="90"/>
      <c r="C139" s="85" t="s">
        <v>183</v>
      </c>
      <c r="D139" s="89" t="s">
        <v>433</v>
      </c>
      <c r="E139" s="89"/>
      <c r="F139" s="89"/>
      <c r="G139" s="89"/>
      <c r="H139" s="89"/>
      <c r="I139" s="89"/>
      <c r="J139" s="89"/>
      <c r="K139" s="89"/>
      <c r="L139" s="89"/>
      <c r="M139" s="89"/>
      <c r="N139" s="89"/>
      <c r="O139" s="89"/>
      <c r="P139" s="89"/>
      <c r="Q139" s="92"/>
      <c r="R139" s="435" t="s">
        <v>34</v>
      </c>
      <c r="S139" s="471"/>
    </row>
    <row r="140" spans="1:19" s="61" customFormat="1" ht="30" customHeight="1">
      <c r="A140" s="66"/>
      <c r="B140" s="73"/>
      <c r="C140" s="83"/>
      <c r="D140" s="147"/>
      <c r="E140" s="166" t="s">
        <v>477</v>
      </c>
      <c r="F140" s="166"/>
      <c r="G140" s="166"/>
      <c r="H140" s="166"/>
      <c r="I140" s="166"/>
      <c r="J140" s="166"/>
      <c r="K140" s="166"/>
      <c r="L140" s="166"/>
      <c r="M140" s="166"/>
      <c r="N140" s="166"/>
      <c r="O140" s="166"/>
      <c r="P140" s="166"/>
      <c r="Q140" s="77"/>
      <c r="R140" s="436"/>
      <c r="S140" s="471"/>
    </row>
    <row r="141" spans="1:19" s="61" customFormat="1" ht="30" customHeight="1">
      <c r="A141" s="66"/>
      <c r="B141" s="73"/>
      <c r="C141" s="83"/>
      <c r="D141" s="147"/>
      <c r="E141" s="369" t="s">
        <v>478</v>
      </c>
      <c r="F141" s="369"/>
      <c r="G141" s="369"/>
      <c r="H141" s="369"/>
      <c r="I141" s="369"/>
      <c r="J141" s="369"/>
      <c r="K141" s="369"/>
      <c r="L141" s="369"/>
      <c r="M141" s="369"/>
      <c r="N141" s="369"/>
      <c r="O141" s="369"/>
      <c r="P141" s="369"/>
      <c r="Q141" s="414"/>
      <c r="R141" s="436"/>
      <c r="S141" s="471"/>
    </row>
    <row r="142" spans="1:19" s="61" customFormat="1" ht="30" customHeight="1">
      <c r="A142" s="66"/>
      <c r="B142" s="73"/>
      <c r="C142" s="83"/>
      <c r="D142" s="147"/>
      <c r="E142" s="166" t="s">
        <v>448</v>
      </c>
      <c r="F142" s="166"/>
      <c r="G142" s="166"/>
      <c r="H142" s="166"/>
      <c r="I142" s="166"/>
      <c r="J142" s="166"/>
      <c r="K142" s="166"/>
      <c r="L142" s="166"/>
      <c r="M142" s="166"/>
      <c r="N142" s="166"/>
      <c r="O142" s="166"/>
      <c r="P142" s="166"/>
      <c r="Q142" s="77"/>
      <c r="R142" s="436"/>
      <c r="S142" s="471"/>
    </row>
    <row r="143" spans="1:19" s="61" customFormat="1" ht="7.5" customHeight="1">
      <c r="A143" s="66"/>
      <c r="B143" s="73"/>
      <c r="C143" s="82"/>
      <c r="D143" s="88"/>
      <c r="E143" s="88"/>
      <c r="F143" s="88"/>
      <c r="G143" s="88"/>
      <c r="H143" s="88"/>
      <c r="I143" s="88"/>
      <c r="J143" s="88"/>
      <c r="K143" s="88"/>
      <c r="L143" s="88"/>
      <c r="M143" s="88"/>
      <c r="N143" s="88"/>
      <c r="O143" s="88"/>
      <c r="P143" s="88"/>
      <c r="Q143" s="93"/>
      <c r="R143" s="439"/>
      <c r="S143" s="471"/>
    </row>
    <row r="144" spans="1:19" s="61" customFormat="1" ht="30" customHeight="1">
      <c r="A144" s="66"/>
      <c r="B144" s="151"/>
      <c r="C144" s="85" t="s">
        <v>226</v>
      </c>
      <c r="D144" s="89" t="s">
        <v>472</v>
      </c>
      <c r="E144" s="89"/>
      <c r="F144" s="89"/>
      <c r="G144" s="89"/>
      <c r="H144" s="89"/>
      <c r="I144" s="89"/>
      <c r="J144" s="89"/>
      <c r="K144" s="89"/>
      <c r="L144" s="89"/>
      <c r="M144" s="89"/>
      <c r="N144" s="89"/>
      <c r="O144" s="89"/>
      <c r="P144" s="89"/>
      <c r="Q144" s="92"/>
      <c r="R144" s="435" t="s">
        <v>34</v>
      </c>
      <c r="S144" s="471"/>
    </row>
    <row r="145" spans="1:19" s="61" customFormat="1" ht="30" customHeight="1">
      <c r="A145" s="66"/>
      <c r="B145" s="206"/>
      <c r="C145" s="83"/>
      <c r="D145" s="90"/>
      <c r="E145" s="90"/>
      <c r="F145" s="90"/>
      <c r="G145" s="90"/>
      <c r="H145" s="90"/>
      <c r="I145" s="90"/>
      <c r="J145" s="90"/>
      <c r="K145" s="90"/>
      <c r="L145" s="90"/>
      <c r="M145" s="90"/>
      <c r="N145" s="90"/>
      <c r="O145" s="90"/>
      <c r="P145" s="90"/>
      <c r="Q145" s="77"/>
      <c r="R145" s="436"/>
      <c r="S145" s="471"/>
    </row>
    <row r="146" spans="1:19" s="61" customFormat="1" ht="30" customHeight="1">
      <c r="A146" s="66"/>
      <c r="B146" s="206"/>
      <c r="C146" s="83"/>
      <c r="D146" s="147"/>
      <c r="E146" s="166" t="s">
        <v>590</v>
      </c>
      <c r="F146" s="166"/>
      <c r="G146" s="166"/>
      <c r="H146" s="166"/>
      <c r="I146" s="166"/>
      <c r="J146" s="166"/>
      <c r="K146" s="166"/>
      <c r="L146" s="166"/>
      <c r="M146" s="166"/>
      <c r="N146" s="166"/>
      <c r="O146" s="166"/>
      <c r="P146" s="166"/>
      <c r="Q146" s="77"/>
      <c r="R146" s="436"/>
      <c r="S146" s="471"/>
    </row>
    <row r="147" spans="1:19" s="61" customFormat="1" ht="30" customHeight="1">
      <c r="A147" s="66"/>
      <c r="B147" s="151"/>
      <c r="C147" s="210"/>
      <c r="D147" s="147"/>
      <c r="E147" s="166" t="s">
        <v>592</v>
      </c>
      <c r="F147" s="166"/>
      <c r="G147" s="166"/>
      <c r="H147" s="166"/>
      <c r="I147" s="166"/>
      <c r="J147" s="166"/>
      <c r="K147" s="166"/>
      <c r="L147" s="166"/>
      <c r="M147" s="166"/>
      <c r="N147" s="166"/>
      <c r="O147" s="166"/>
      <c r="P147" s="166"/>
      <c r="Q147" s="77"/>
      <c r="R147" s="436"/>
      <c r="S147" s="471"/>
    </row>
    <row r="148" spans="1:19" s="61" customFormat="1" ht="30" customHeight="1">
      <c r="A148" s="66"/>
      <c r="B148" s="151"/>
      <c r="C148" s="210"/>
      <c r="D148" s="147"/>
      <c r="E148" s="166" t="s">
        <v>593</v>
      </c>
      <c r="F148" s="166"/>
      <c r="G148" s="166"/>
      <c r="H148" s="166"/>
      <c r="I148" s="166"/>
      <c r="J148" s="166"/>
      <c r="K148" s="166"/>
      <c r="L148" s="166"/>
      <c r="M148" s="166"/>
      <c r="N148" s="166"/>
      <c r="O148" s="166"/>
      <c r="P148" s="166"/>
      <c r="Q148" s="118"/>
      <c r="R148" s="436"/>
      <c r="S148" s="471"/>
    </row>
    <row r="149" spans="1:19" s="61" customFormat="1" ht="30" customHeight="1">
      <c r="A149" s="66"/>
      <c r="B149" s="151"/>
      <c r="C149" s="210"/>
      <c r="D149" s="147"/>
      <c r="E149" s="166" t="s">
        <v>207</v>
      </c>
      <c r="F149" s="166"/>
      <c r="G149" s="166"/>
      <c r="H149" s="166"/>
      <c r="I149" s="166"/>
      <c r="J149" s="166"/>
      <c r="K149" s="166"/>
      <c r="L149" s="166"/>
      <c r="M149" s="166"/>
      <c r="N149" s="166"/>
      <c r="O149" s="166"/>
      <c r="P149" s="166"/>
      <c r="Q149" s="118"/>
      <c r="R149" s="436"/>
      <c r="S149" s="471"/>
    </row>
    <row r="150" spans="1:19" s="61" customFormat="1" ht="30" customHeight="1">
      <c r="A150" s="66"/>
      <c r="B150" s="151"/>
      <c r="C150" s="210"/>
      <c r="D150" s="147"/>
      <c r="E150" s="166" t="s">
        <v>594</v>
      </c>
      <c r="F150" s="166"/>
      <c r="G150" s="166"/>
      <c r="H150" s="166"/>
      <c r="I150" s="166"/>
      <c r="J150" s="166"/>
      <c r="K150" s="166"/>
      <c r="L150" s="166"/>
      <c r="M150" s="166"/>
      <c r="N150" s="166"/>
      <c r="O150" s="166"/>
      <c r="P150" s="166"/>
      <c r="Q150" s="118"/>
      <c r="R150" s="436"/>
      <c r="S150" s="471"/>
    </row>
    <row r="151" spans="1:19" s="61" customFormat="1" ht="7.5" customHeight="1">
      <c r="A151" s="66"/>
      <c r="B151" s="151"/>
      <c r="C151" s="213"/>
      <c r="D151" s="149"/>
      <c r="E151" s="149"/>
      <c r="F151" s="149"/>
      <c r="G151" s="149"/>
      <c r="H151" s="149"/>
      <c r="I151" s="149"/>
      <c r="J151" s="149"/>
      <c r="K151" s="149"/>
      <c r="L151" s="149"/>
      <c r="M151" s="149"/>
      <c r="N151" s="149"/>
      <c r="O151" s="149"/>
      <c r="P151" s="149"/>
      <c r="Q151" s="180"/>
      <c r="R151" s="439"/>
      <c r="S151" s="471"/>
    </row>
    <row r="152" spans="1:19" s="61" customFormat="1" ht="30" customHeight="1">
      <c r="A152" s="66"/>
      <c r="B152" s="90"/>
      <c r="C152" s="85" t="s">
        <v>130</v>
      </c>
      <c r="D152" s="89" t="s">
        <v>595</v>
      </c>
      <c r="E152" s="89"/>
      <c r="F152" s="89"/>
      <c r="G152" s="89"/>
      <c r="H152" s="89"/>
      <c r="I152" s="89"/>
      <c r="J152" s="89"/>
      <c r="K152" s="89"/>
      <c r="L152" s="89"/>
      <c r="M152" s="89"/>
      <c r="N152" s="89"/>
      <c r="O152" s="89"/>
      <c r="P152" s="89"/>
      <c r="Q152" s="92"/>
      <c r="R152" s="435" t="s">
        <v>34</v>
      </c>
      <c r="S152" s="471"/>
    </row>
    <row r="153" spans="1:19" s="61" customFormat="1" ht="15" customHeight="1">
      <c r="A153" s="66"/>
      <c r="B153" s="73"/>
      <c r="C153" s="83"/>
      <c r="D153" s="90"/>
      <c r="E153" s="90"/>
      <c r="F153" s="90"/>
      <c r="G153" s="90"/>
      <c r="H153" s="90"/>
      <c r="I153" s="90"/>
      <c r="J153" s="90"/>
      <c r="K153" s="90"/>
      <c r="L153" s="90"/>
      <c r="M153" s="90"/>
      <c r="N153" s="90"/>
      <c r="O153" s="90"/>
      <c r="P153" s="90"/>
      <c r="Q153" s="77"/>
      <c r="R153" s="436"/>
      <c r="S153" s="471"/>
    </row>
    <row r="154" spans="1:19" s="61" customFormat="1" ht="30" customHeight="1">
      <c r="A154" s="66"/>
      <c r="B154" s="90"/>
      <c r="C154" s="85" t="s">
        <v>378</v>
      </c>
      <c r="D154" s="89" t="s">
        <v>470</v>
      </c>
      <c r="E154" s="89"/>
      <c r="F154" s="89"/>
      <c r="G154" s="89"/>
      <c r="H154" s="89"/>
      <c r="I154" s="89"/>
      <c r="J154" s="89"/>
      <c r="K154" s="89"/>
      <c r="L154" s="89"/>
      <c r="M154" s="89"/>
      <c r="N154" s="89"/>
      <c r="O154" s="89"/>
      <c r="P154" s="89"/>
      <c r="Q154" s="92"/>
      <c r="R154" s="440"/>
      <c r="S154" s="471"/>
    </row>
    <row r="155" spans="1:19" s="61" customFormat="1" ht="30" customHeight="1">
      <c r="A155" s="66"/>
      <c r="B155" s="151"/>
      <c r="C155" s="83"/>
      <c r="D155" s="144"/>
      <c r="E155" s="166" t="s">
        <v>481</v>
      </c>
      <c r="F155" s="166"/>
      <c r="G155" s="166"/>
      <c r="H155" s="166"/>
      <c r="I155" s="166"/>
      <c r="J155" s="166"/>
      <c r="K155" s="166"/>
      <c r="L155" s="166"/>
      <c r="M155" s="166"/>
      <c r="N155" s="166"/>
      <c r="O155" s="166"/>
      <c r="P155" s="166"/>
      <c r="Q155" s="77"/>
      <c r="R155" s="436"/>
      <c r="S155" s="471"/>
    </row>
    <row r="156" spans="1:19" s="61" customFormat="1" ht="30" customHeight="1">
      <c r="A156" s="66"/>
      <c r="B156" s="206"/>
      <c r="C156" s="83"/>
      <c r="D156" s="217"/>
      <c r="E156" s="166"/>
      <c r="F156" s="166"/>
      <c r="G156" s="166"/>
      <c r="H156" s="166"/>
      <c r="I156" s="166"/>
      <c r="J156" s="166"/>
      <c r="K156" s="166"/>
      <c r="L156" s="166"/>
      <c r="M156" s="166"/>
      <c r="N156" s="166"/>
      <c r="O156" s="166"/>
      <c r="P156" s="166"/>
      <c r="Q156" s="77"/>
      <c r="R156" s="436"/>
      <c r="S156" s="471"/>
    </row>
    <row r="157" spans="1:19" s="61" customFormat="1" ht="30" customHeight="1">
      <c r="A157" s="66"/>
      <c r="B157" s="151"/>
      <c r="C157" s="83"/>
      <c r="D157" s="144"/>
      <c r="E157" s="166" t="s">
        <v>176</v>
      </c>
      <c r="F157" s="166"/>
      <c r="G157" s="166"/>
      <c r="H157" s="166"/>
      <c r="I157" s="166"/>
      <c r="J157" s="166"/>
      <c r="K157" s="166"/>
      <c r="L157" s="166"/>
      <c r="M157" s="166"/>
      <c r="N157" s="166"/>
      <c r="O157" s="166"/>
      <c r="P157" s="166"/>
      <c r="Q157" s="77"/>
      <c r="R157" s="436"/>
      <c r="S157" s="471"/>
    </row>
    <row r="158" spans="1:19" s="61" customFormat="1" ht="15" customHeight="1">
      <c r="A158" s="66"/>
      <c r="B158" s="206"/>
      <c r="C158" s="83"/>
      <c r="D158" s="318"/>
      <c r="E158" s="166"/>
      <c r="F158" s="166"/>
      <c r="G158" s="166"/>
      <c r="H158" s="166"/>
      <c r="I158" s="166"/>
      <c r="J158" s="166"/>
      <c r="K158" s="166"/>
      <c r="L158" s="166"/>
      <c r="M158" s="166"/>
      <c r="N158" s="166"/>
      <c r="O158" s="166"/>
      <c r="P158" s="166"/>
      <c r="Q158" s="77"/>
      <c r="R158" s="436"/>
      <c r="S158" s="471"/>
    </row>
    <row r="159" spans="1:19" s="61" customFormat="1" ht="30" customHeight="1">
      <c r="A159" s="66"/>
      <c r="B159" s="151"/>
      <c r="C159" s="83"/>
      <c r="D159" s="147"/>
      <c r="E159" s="166" t="s">
        <v>244</v>
      </c>
      <c r="F159" s="166"/>
      <c r="G159" s="166"/>
      <c r="H159" s="166"/>
      <c r="I159" s="166"/>
      <c r="J159" s="166"/>
      <c r="K159" s="166"/>
      <c r="L159" s="166"/>
      <c r="M159" s="166"/>
      <c r="N159" s="166"/>
      <c r="O159" s="166"/>
      <c r="P159" s="166"/>
      <c r="Q159" s="77"/>
      <c r="R159" s="436"/>
      <c r="S159" s="471"/>
    </row>
    <row r="160" spans="1:19" s="61" customFormat="1" ht="30" customHeight="1">
      <c r="A160" s="66"/>
      <c r="B160" s="151"/>
      <c r="C160" s="83"/>
      <c r="D160" s="147"/>
      <c r="E160" s="166" t="s">
        <v>179</v>
      </c>
      <c r="F160" s="166"/>
      <c r="G160" s="166"/>
      <c r="H160" s="166"/>
      <c r="I160" s="166"/>
      <c r="J160" s="166"/>
      <c r="K160" s="166"/>
      <c r="L160" s="166"/>
      <c r="M160" s="166"/>
      <c r="N160" s="166"/>
      <c r="O160" s="166"/>
      <c r="P160" s="166"/>
      <c r="Q160" s="77"/>
      <c r="R160" s="436"/>
      <c r="S160" s="471"/>
    </row>
    <row r="161" spans="1:19" s="61" customFormat="1" ht="30" customHeight="1">
      <c r="A161" s="66"/>
      <c r="B161" s="151"/>
      <c r="C161" s="83"/>
      <c r="D161" s="147"/>
      <c r="E161" s="166" t="s">
        <v>15</v>
      </c>
      <c r="F161" s="166"/>
      <c r="G161" s="166"/>
      <c r="H161" s="166"/>
      <c r="I161" s="166"/>
      <c r="J161" s="166"/>
      <c r="K161" s="166"/>
      <c r="L161" s="166"/>
      <c r="M161" s="166"/>
      <c r="N161" s="166"/>
      <c r="O161" s="166"/>
      <c r="P161" s="166"/>
      <c r="Q161" s="77"/>
      <c r="R161" s="436"/>
      <c r="S161" s="471"/>
    </row>
    <row r="162" spans="1:19" s="61" customFormat="1" ht="30" customHeight="1">
      <c r="A162" s="66"/>
      <c r="B162" s="151"/>
      <c r="C162" s="83"/>
      <c r="D162" s="144"/>
      <c r="E162" s="166" t="s">
        <v>480</v>
      </c>
      <c r="F162" s="166"/>
      <c r="G162" s="166"/>
      <c r="H162" s="166"/>
      <c r="I162" s="166"/>
      <c r="J162" s="166"/>
      <c r="K162" s="166"/>
      <c r="L162" s="166"/>
      <c r="M162" s="166"/>
      <c r="N162" s="166"/>
      <c r="O162" s="166"/>
      <c r="P162" s="166"/>
      <c r="Q162" s="77"/>
      <c r="R162" s="436"/>
      <c r="S162" s="471"/>
    </row>
    <row r="163" spans="1:19" s="61" customFormat="1" ht="15" customHeight="1">
      <c r="A163" s="66"/>
      <c r="B163" s="206"/>
      <c r="C163" s="83"/>
      <c r="D163" s="217"/>
      <c r="E163" s="166"/>
      <c r="F163" s="166"/>
      <c r="G163" s="166"/>
      <c r="H163" s="166"/>
      <c r="I163" s="166"/>
      <c r="J163" s="166"/>
      <c r="K163" s="166"/>
      <c r="L163" s="166"/>
      <c r="M163" s="166"/>
      <c r="N163" s="166"/>
      <c r="O163" s="166"/>
      <c r="P163" s="166"/>
      <c r="Q163" s="77"/>
      <c r="R163" s="436"/>
      <c r="S163" s="471"/>
    </row>
    <row r="164" spans="1:19" s="61" customFormat="1" ht="7.5" customHeight="1">
      <c r="A164" s="66"/>
      <c r="B164" s="151"/>
      <c r="C164" s="213"/>
      <c r="D164" s="88"/>
      <c r="E164" s="88"/>
      <c r="F164" s="88"/>
      <c r="G164" s="88"/>
      <c r="H164" s="88"/>
      <c r="I164" s="88"/>
      <c r="J164" s="88"/>
      <c r="K164" s="88"/>
      <c r="L164" s="88"/>
      <c r="M164" s="88"/>
      <c r="N164" s="88"/>
      <c r="O164" s="88"/>
      <c r="P164" s="88"/>
      <c r="Q164" s="93"/>
      <c r="R164" s="439"/>
      <c r="S164" s="471"/>
    </row>
    <row r="165" spans="1:19" s="112" customFormat="1" ht="30" customHeight="1">
      <c r="A165" s="66"/>
      <c r="B165" s="151"/>
      <c r="C165" s="124" t="s">
        <v>403</v>
      </c>
      <c r="D165" s="89" t="s">
        <v>346</v>
      </c>
      <c r="E165" s="89"/>
      <c r="F165" s="89"/>
      <c r="G165" s="89"/>
      <c r="H165" s="89"/>
      <c r="I165" s="89"/>
      <c r="J165" s="89"/>
      <c r="K165" s="89"/>
      <c r="L165" s="89"/>
      <c r="M165" s="89"/>
      <c r="N165" s="89"/>
      <c r="O165" s="89"/>
      <c r="P165" s="89"/>
      <c r="Q165" s="92"/>
      <c r="R165" s="441" t="s">
        <v>34</v>
      </c>
      <c r="S165" s="107" t="s">
        <v>624</v>
      </c>
    </row>
    <row r="166" spans="1:19" s="112" customFormat="1" ht="15" customHeight="1">
      <c r="A166" s="66"/>
      <c r="B166" s="206"/>
      <c r="C166" s="123"/>
      <c r="D166" s="90"/>
      <c r="E166" s="90"/>
      <c r="F166" s="90"/>
      <c r="G166" s="90"/>
      <c r="H166" s="90"/>
      <c r="I166" s="90"/>
      <c r="J166" s="90"/>
      <c r="K166" s="90"/>
      <c r="L166" s="90"/>
      <c r="M166" s="90"/>
      <c r="N166" s="90"/>
      <c r="O166" s="90"/>
      <c r="P166" s="90"/>
      <c r="Q166" s="77"/>
      <c r="R166" s="442"/>
      <c r="S166" s="107"/>
    </row>
    <row r="167" spans="1:19" s="112" customFormat="1" ht="30" customHeight="1">
      <c r="A167" s="66"/>
      <c r="B167" s="151"/>
      <c r="C167" s="284" t="str">
        <v>※</v>
      </c>
      <c r="D167" s="251" t="s">
        <v>411</v>
      </c>
      <c r="E167" s="251"/>
      <c r="F167" s="251"/>
      <c r="G167" s="251"/>
      <c r="H167" s="251"/>
      <c r="I167" s="251"/>
      <c r="J167" s="251"/>
      <c r="K167" s="251"/>
      <c r="L167" s="251"/>
      <c r="M167" s="251"/>
      <c r="N167" s="251"/>
      <c r="O167" s="251"/>
      <c r="P167" s="251"/>
      <c r="Q167" s="409"/>
      <c r="R167" s="442"/>
      <c r="S167" s="107"/>
    </row>
    <row r="168" spans="1:19" s="112" customFormat="1" ht="30" customHeight="1">
      <c r="A168" s="66"/>
      <c r="B168" s="151"/>
      <c r="C168" s="123"/>
      <c r="D168" s="90" t="s">
        <v>357</v>
      </c>
      <c r="E168" s="90"/>
      <c r="F168" s="90"/>
      <c r="G168" s="90"/>
      <c r="H168" s="90"/>
      <c r="I168" s="90"/>
      <c r="J168" s="90"/>
      <c r="K168" s="90"/>
      <c r="L168" s="90"/>
      <c r="M168" s="90"/>
      <c r="N168" s="90"/>
      <c r="O168" s="90"/>
      <c r="P168" s="90"/>
      <c r="Q168" s="77"/>
      <c r="R168" s="442"/>
      <c r="S168" s="107"/>
    </row>
    <row r="169" spans="1:19" s="112" customFormat="1" ht="30" customHeight="1">
      <c r="A169" s="66"/>
      <c r="B169" s="206"/>
      <c r="C169" s="123"/>
      <c r="D169" s="73"/>
      <c r="E169" s="73"/>
      <c r="F169" s="73"/>
      <c r="G169" s="73"/>
      <c r="H169" s="73"/>
      <c r="I169" s="73"/>
      <c r="J169" s="73"/>
      <c r="K169" s="73"/>
      <c r="L169" s="73"/>
      <c r="M169" s="73"/>
      <c r="N169" s="73"/>
      <c r="O169" s="73"/>
      <c r="P169" s="73"/>
      <c r="Q169" s="77"/>
      <c r="R169" s="442"/>
      <c r="S169" s="107"/>
    </row>
    <row r="170" spans="1:19" s="112" customFormat="1" ht="30" customHeight="1">
      <c r="A170" s="66"/>
      <c r="B170" s="206"/>
      <c r="C170" s="123"/>
      <c r="D170" s="73"/>
      <c r="E170" s="73"/>
      <c r="F170" s="73"/>
      <c r="G170" s="73"/>
      <c r="H170" s="73"/>
      <c r="I170" s="73"/>
      <c r="J170" s="73"/>
      <c r="K170" s="73"/>
      <c r="L170" s="73"/>
      <c r="M170" s="73"/>
      <c r="N170" s="73"/>
      <c r="O170" s="73"/>
      <c r="P170" s="73"/>
      <c r="Q170" s="77"/>
      <c r="R170" s="442"/>
      <c r="S170" s="107"/>
    </row>
    <row r="171" spans="1:19" s="112" customFormat="1" ht="30" customHeight="1">
      <c r="A171" s="66"/>
      <c r="B171" s="206"/>
      <c r="C171" s="123"/>
      <c r="D171" s="73"/>
      <c r="E171" s="73"/>
      <c r="F171" s="73"/>
      <c r="G171" s="73"/>
      <c r="H171" s="73"/>
      <c r="I171" s="73"/>
      <c r="J171" s="73"/>
      <c r="K171" s="73"/>
      <c r="L171" s="73"/>
      <c r="M171" s="73"/>
      <c r="N171" s="73"/>
      <c r="O171" s="73"/>
      <c r="P171" s="73"/>
      <c r="Q171" s="77"/>
      <c r="R171" s="442"/>
      <c r="S171" s="107"/>
    </row>
    <row r="172" spans="1:19" s="112" customFormat="1" ht="30" customHeight="1">
      <c r="A172" s="66"/>
      <c r="B172" s="206"/>
      <c r="C172" s="123"/>
      <c r="D172" s="73"/>
      <c r="E172" s="73"/>
      <c r="F172" s="73"/>
      <c r="G172" s="73"/>
      <c r="H172" s="73"/>
      <c r="I172" s="73"/>
      <c r="J172" s="73"/>
      <c r="K172" s="73"/>
      <c r="L172" s="73"/>
      <c r="M172" s="73"/>
      <c r="N172" s="73"/>
      <c r="O172" s="73"/>
      <c r="P172" s="73"/>
      <c r="Q172" s="77"/>
      <c r="R172" s="442"/>
      <c r="S172" s="107"/>
    </row>
    <row r="173" spans="1:19" s="112" customFormat="1" ht="15" customHeight="1">
      <c r="A173" s="67"/>
      <c r="B173" s="254"/>
      <c r="C173" s="125"/>
      <c r="D173" s="78"/>
      <c r="E173" s="78"/>
      <c r="F173" s="78"/>
      <c r="G173" s="78"/>
      <c r="H173" s="78"/>
      <c r="I173" s="78"/>
      <c r="J173" s="78"/>
      <c r="K173" s="78"/>
      <c r="L173" s="78"/>
      <c r="M173" s="78"/>
      <c r="N173" s="78"/>
      <c r="O173" s="78"/>
      <c r="P173" s="78"/>
      <c r="Q173" s="94"/>
      <c r="R173" s="443"/>
      <c r="S173" s="109"/>
    </row>
    <row r="174" spans="1:19" s="61" customFormat="1" ht="30" customHeight="1">
      <c r="A174" s="65" t="s">
        <v>347</v>
      </c>
      <c r="B174" s="120" t="s">
        <v>93</v>
      </c>
      <c r="C174" s="285" t="s">
        <v>45</v>
      </c>
      <c r="D174" s="322"/>
      <c r="E174" s="322"/>
      <c r="F174" s="322"/>
      <c r="G174" s="322"/>
      <c r="H174" s="322"/>
      <c r="I174" s="322"/>
      <c r="J174" s="322"/>
      <c r="K174" s="322"/>
      <c r="L174" s="322"/>
      <c r="M174" s="322"/>
      <c r="N174" s="322"/>
      <c r="O174" s="322"/>
      <c r="P174" s="322"/>
      <c r="Q174" s="260"/>
      <c r="R174" s="225" t="s">
        <v>34</v>
      </c>
      <c r="S174" s="473"/>
    </row>
    <row r="175" spans="1:19" s="61" customFormat="1" ht="15" customHeight="1">
      <c r="A175" s="66"/>
      <c r="B175" s="118"/>
      <c r="C175" s="286"/>
      <c r="D175" s="263"/>
      <c r="E175" s="263"/>
      <c r="F175" s="263"/>
      <c r="G175" s="263"/>
      <c r="H175" s="263"/>
      <c r="I175" s="263"/>
      <c r="J175" s="263"/>
      <c r="K175" s="263"/>
      <c r="L175" s="263"/>
      <c r="M175" s="263"/>
      <c r="N175" s="263"/>
      <c r="O175" s="263"/>
      <c r="P175" s="263"/>
      <c r="Q175" s="261"/>
      <c r="R175" s="433"/>
      <c r="S175" s="474"/>
    </row>
    <row r="176" spans="1:19" s="61" customFormat="1" ht="30" customHeight="1">
      <c r="A176" s="66"/>
      <c r="B176" s="118"/>
      <c r="C176" s="123"/>
      <c r="D176" s="147"/>
      <c r="E176" s="166" t="s">
        <v>479</v>
      </c>
      <c r="F176" s="166"/>
      <c r="G176" s="166"/>
      <c r="H176" s="166"/>
      <c r="I176" s="166"/>
      <c r="J176" s="166"/>
      <c r="K176" s="166"/>
      <c r="L176" s="166"/>
      <c r="M176" s="166"/>
      <c r="N176" s="166"/>
      <c r="O176" s="166"/>
      <c r="P176" s="166"/>
      <c r="Q176" s="77"/>
      <c r="R176" s="433"/>
      <c r="S176" s="475"/>
    </row>
    <row r="177" spans="1:20" s="61" customFormat="1" ht="30" customHeight="1">
      <c r="A177" s="66"/>
      <c r="B177" s="151"/>
      <c r="C177" s="123"/>
      <c r="D177" s="147"/>
      <c r="E177" s="166" t="s">
        <v>70</v>
      </c>
      <c r="F177" s="166"/>
      <c r="G177" s="166"/>
      <c r="H177" s="166"/>
      <c r="I177" s="166"/>
      <c r="J177" s="166"/>
      <c r="K177" s="166"/>
      <c r="L177" s="166"/>
      <c r="M177" s="166"/>
      <c r="N177" s="166"/>
      <c r="O177" s="166"/>
      <c r="P177" s="166"/>
      <c r="Q177" s="77"/>
      <c r="R177" s="433"/>
      <c r="S177" s="108"/>
      <c r="T177" s="61"/>
    </row>
    <row r="178" spans="1:20" s="61" customFormat="1" ht="30" customHeight="1">
      <c r="A178" s="66"/>
      <c r="B178" s="151"/>
      <c r="C178" s="123"/>
      <c r="D178" s="147"/>
      <c r="E178" s="166" t="s">
        <v>100</v>
      </c>
      <c r="F178" s="166"/>
      <c r="G178" s="166"/>
      <c r="H178" s="166"/>
      <c r="I178" s="166"/>
      <c r="J178" s="166"/>
      <c r="K178" s="166"/>
      <c r="L178" s="166"/>
      <c r="M178" s="166"/>
      <c r="N178" s="166"/>
      <c r="O178" s="166"/>
      <c r="P178" s="166"/>
      <c r="Q178" s="77"/>
      <c r="R178" s="433"/>
      <c r="S178" s="108"/>
      <c r="T178" s="61"/>
    </row>
    <row r="179" spans="1:20" s="61" customFormat="1" ht="7.5" customHeight="1">
      <c r="A179" s="67"/>
      <c r="B179" s="254"/>
      <c r="C179" s="125"/>
      <c r="D179" s="78"/>
      <c r="E179" s="78"/>
      <c r="F179" s="78"/>
      <c r="G179" s="78"/>
      <c r="H179" s="78"/>
      <c r="I179" s="78"/>
      <c r="J179" s="78"/>
      <c r="K179" s="78"/>
      <c r="L179" s="78"/>
      <c r="M179" s="78"/>
      <c r="N179" s="78"/>
      <c r="O179" s="78"/>
      <c r="P179" s="78"/>
      <c r="Q179" s="94"/>
      <c r="R179" s="438"/>
      <c r="S179" s="463"/>
      <c r="T179" s="61"/>
    </row>
    <row r="180" spans="1:20" s="61" customFormat="1" ht="30" customHeight="1">
      <c r="A180" s="65" t="s">
        <v>412</v>
      </c>
      <c r="B180" s="76" t="s">
        <v>596</v>
      </c>
      <c r="C180" s="81" t="s">
        <v>400</v>
      </c>
      <c r="D180" s="322" t="s">
        <v>597</v>
      </c>
      <c r="E180" s="322"/>
      <c r="F180" s="322"/>
      <c r="G180" s="322"/>
      <c r="H180" s="322"/>
      <c r="I180" s="322"/>
      <c r="J180" s="322"/>
      <c r="K180" s="322"/>
      <c r="L180" s="322"/>
      <c r="M180" s="322"/>
      <c r="N180" s="322"/>
      <c r="O180" s="322"/>
      <c r="P180" s="322"/>
      <c r="Q180" s="260"/>
      <c r="R180" s="225" t="s">
        <v>34</v>
      </c>
      <c r="S180" s="476"/>
      <c r="T180" s="61"/>
    </row>
    <row r="181" spans="1:20" s="61" customFormat="1" ht="7.5" customHeight="1">
      <c r="A181" s="66"/>
      <c r="B181" s="77"/>
      <c r="C181" s="82"/>
      <c r="D181" s="323"/>
      <c r="E181" s="323"/>
      <c r="F181" s="323"/>
      <c r="G181" s="323"/>
      <c r="H181" s="323"/>
      <c r="I181" s="323"/>
      <c r="J181" s="323"/>
      <c r="K181" s="323"/>
      <c r="L181" s="323"/>
      <c r="M181" s="323"/>
      <c r="N181" s="323"/>
      <c r="O181" s="323"/>
      <c r="P181" s="323"/>
      <c r="Q181" s="415"/>
      <c r="R181" s="444"/>
      <c r="S181" s="471"/>
      <c r="T181" s="61"/>
    </row>
    <row r="182" spans="1:20" s="61" customFormat="1" ht="30" customHeight="1">
      <c r="A182" s="66"/>
      <c r="B182" s="77"/>
      <c r="C182" s="83" t="s">
        <v>35</v>
      </c>
      <c r="D182" s="263" t="s">
        <v>598</v>
      </c>
      <c r="E182" s="263"/>
      <c r="F182" s="263"/>
      <c r="G182" s="263"/>
      <c r="H182" s="263"/>
      <c r="I182" s="263"/>
      <c r="J182" s="263"/>
      <c r="K182" s="263"/>
      <c r="L182" s="263"/>
      <c r="M182" s="263"/>
      <c r="N182" s="263"/>
      <c r="O182" s="263"/>
      <c r="P182" s="263"/>
      <c r="Q182" s="261"/>
      <c r="R182" s="435" t="s">
        <v>34</v>
      </c>
      <c r="S182" s="471"/>
      <c r="T182" s="61"/>
    </row>
    <row r="183" spans="1:20" s="61" customFormat="1" ht="30" customHeight="1">
      <c r="A183" s="66"/>
      <c r="B183" s="151"/>
      <c r="C183" s="244" t="str">
        <v>※</v>
      </c>
      <c r="D183" s="324" t="s">
        <v>381</v>
      </c>
      <c r="E183" s="324"/>
      <c r="F183" s="324"/>
      <c r="G183" s="324"/>
      <c r="H183" s="324"/>
      <c r="I183" s="324"/>
      <c r="J183" s="324"/>
      <c r="K183" s="324"/>
      <c r="L183" s="324"/>
      <c r="M183" s="324"/>
      <c r="N183" s="324"/>
      <c r="O183" s="324"/>
      <c r="P183" s="324"/>
      <c r="Q183" s="416"/>
      <c r="R183" s="445"/>
      <c r="S183" s="108"/>
      <c r="T183" s="61"/>
    </row>
    <row r="184" spans="1:20" s="61" customFormat="1" ht="30" customHeight="1">
      <c r="A184" s="66"/>
      <c r="B184" s="151"/>
      <c r="C184" s="123"/>
      <c r="D184" s="325"/>
      <c r="E184" s="370"/>
      <c r="F184" s="370"/>
      <c r="G184" s="370"/>
      <c r="H184" s="370"/>
      <c r="I184" s="370"/>
      <c r="J184" s="370"/>
      <c r="K184" s="370"/>
      <c r="L184" s="370"/>
      <c r="M184" s="370"/>
      <c r="N184" s="370"/>
      <c r="O184" s="370"/>
      <c r="P184" s="399"/>
      <c r="Q184" s="414"/>
      <c r="R184" s="445"/>
      <c r="S184" s="108"/>
      <c r="T184" s="61"/>
    </row>
    <row r="185" spans="1:20" s="61" customFormat="1" ht="30" customHeight="1">
      <c r="A185" s="66"/>
      <c r="B185" s="206"/>
      <c r="C185" s="123"/>
      <c r="D185" s="326"/>
      <c r="E185" s="371"/>
      <c r="F185" s="371"/>
      <c r="G185" s="371"/>
      <c r="H185" s="371"/>
      <c r="I185" s="371"/>
      <c r="J185" s="371"/>
      <c r="K185" s="371"/>
      <c r="L185" s="371"/>
      <c r="M185" s="371"/>
      <c r="N185" s="371"/>
      <c r="O185" s="371"/>
      <c r="P185" s="400"/>
      <c r="Q185" s="414"/>
      <c r="R185" s="445"/>
      <c r="S185" s="108"/>
      <c r="T185" s="61"/>
    </row>
    <row r="186" spans="1:20" s="61" customFormat="1" ht="30" customHeight="1">
      <c r="A186" s="66"/>
      <c r="B186" s="206"/>
      <c r="C186" s="123"/>
      <c r="D186" s="327"/>
      <c r="E186" s="372"/>
      <c r="F186" s="372"/>
      <c r="G186" s="372"/>
      <c r="H186" s="372"/>
      <c r="I186" s="372"/>
      <c r="J186" s="372"/>
      <c r="K186" s="372"/>
      <c r="L186" s="372"/>
      <c r="M186" s="372"/>
      <c r="N186" s="372"/>
      <c r="O186" s="372"/>
      <c r="P186" s="401"/>
      <c r="Q186" s="414"/>
      <c r="R186" s="445"/>
      <c r="S186" s="108"/>
      <c r="T186" s="61"/>
    </row>
    <row r="187" spans="1:20" s="61" customFormat="1" ht="7.5" customHeight="1">
      <c r="A187" s="67"/>
      <c r="B187" s="254"/>
      <c r="C187" s="125"/>
      <c r="D187" s="328"/>
      <c r="E187" s="373"/>
      <c r="F187" s="373"/>
      <c r="G187" s="373"/>
      <c r="H187" s="373"/>
      <c r="I187" s="373"/>
      <c r="J187" s="373"/>
      <c r="K187" s="373"/>
      <c r="L187" s="373"/>
      <c r="M187" s="373"/>
      <c r="N187" s="373"/>
      <c r="O187" s="373"/>
      <c r="P187" s="373"/>
      <c r="Q187" s="417"/>
      <c r="R187" s="446"/>
      <c r="S187" s="463"/>
      <c r="T187" s="61"/>
    </row>
    <row r="188" spans="1:20" s="61" customFormat="1" ht="30" customHeight="1">
      <c r="A188" s="65" t="s">
        <v>414</v>
      </c>
      <c r="B188" s="120" t="s">
        <v>438</v>
      </c>
      <c r="C188" s="81" t="s">
        <v>400</v>
      </c>
      <c r="D188" s="322" t="s">
        <v>104</v>
      </c>
      <c r="E188" s="322"/>
      <c r="F188" s="322"/>
      <c r="G188" s="322"/>
      <c r="H188" s="322"/>
      <c r="I188" s="322"/>
      <c r="J188" s="322"/>
      <c r="K188" s="322"/>
      <c r="L188" s="322"/>
      <c r="M188" s="322"/>
      <c r="N188" s="322"/>
      <c r="O188" s="322"/>
      <c r="P188" s="322"/>
      <c r="Q188" s="260"/>
      <c r="R188" s="225" t="s">
        <v>34</v>
      </c>
      <c r="S188" s="477"/>
      <c r="T188" s="61"/>
    </row>
    <row r="189" spans="1:20" s="61" customFormat="1" ht="30" customHeight="1">
      <c r="A189" s="66"/>
      <c r="B189" s="118"/>
      <c r="C189" s="82"/>
      <c r="D189" s="323"/>
      <c r="E189" s="323"/>
      <c r="F189" s="323"/>
      <c r="G189" s="323"/>
      <c r="H189" s="323"/>
      <c r="I189" s="323"/>
      <c r="J189" s="323"/>
      <c r="K189" s="323"/>
      <c r="L189" s="323"/>
      <c r="M189" s="323"/>
      <c r="N189" s="323"/>
      <c r="O189" s="323"/>
      <c r="P189" s="323"/>
      <c r="Q189" s="415"/>
      <c r="R189" s="447"/>
      <c r="S189" s="478"/>
      <c r="T189" s="61"/>
    </row>
    <row r="190" spans="1:20" s="61" customFormat="1" ht="30" customHeight="1">
      <c r="A190" s="66"/>
      <c r="B190" s="118"/>
      <c r="C190" s="85" t="s">
        <v>35</v>
      </c>
      <c r="D190" s="329" t="s">
        <v>482</v>
      </c>
      <c r="E190" s="329"/>
      <c r="F190" s="329"/>
      <c r="G190" s="329"/>
      <c r="H190" s="329"/>
      <c r="I190" s="329"/>
      <c r="J190" s="329"/>
      <c r="K190" s="329"/>
      <c r="L190" s="329"/>
      <c r="M190" s="329"/>
      <c r="N190" s="329"/>
      <c r="O190" s="329"/>
      <c r="P190" s="329"/>
      <c r="Q190" s="418"/>
      <c r="R190" s="435" t="s">
        <v>34</v>
      </c>
      <c r="S190" s="478"/>
      <c r="T190" s="61"/>
    </row>
    <row r="191" spans="1:20" s="61" customFormat="1" ht="15" customHeight="1">
      <c r="A191" s="66"/>
      <c r="B191" s="206"/>
      <c r="C191" s="82"/>
      <c r="D191" s="323"/>
      <c r="E191" s="323"/>
      <c r="F191" s="323"/>
      <c r="G191" s="323"/>
      <c r="H191" s="323"/>
      <c r="I191" s="323"/>
      <c r="J191" s="323"/>
      <c r="K191" s="323"/>
      <c r="L191" s="323"/>
      <c r="M191" s="323"/>
      <c r="N191" s="323"/>
      <c r="O191" s="323"/>
      <c r="P191" s="323"/>
      <c r="Q191" s="415"/>
      <c r="R191" s="447"/>
      <c r="S191" s="478"/>
      <c r="T191" s="61"/>
    </row>
    <row r="192" spans="1:20" s="61" customFormat="1" ht="30" customHeight="1">
      <c r="A192" s="66"/>
      <c r="B192" s="151"/>
      <c r="C192" s="85" t="s">
        <v>404</v>
      </c>
      <c r="D192" s="329" t="s">
        <v>195</v>
      </c>
      <c r="E192" s="329"/>
      <c r="F192" s="329"/>
      <c r="G192" s="329"/>
      <c r="H192" s="329"/>
      <c r="I192" s="329"/>
      <c r="J192" s="329"/>
      <c r="K192" s="329"/>
      <c r="L192" s="329"/>
      <c r="M192" s="329"/>
      <c r="N192" s="329"/>
      <c r="O192" s="329"/>
      <c r="P192" s="329"/>
      <c r="Q192" s="418"/>
      <c r="R192" s="435" t="s">
        <v>34</v>
      </c>
      <c r="S192" s="478"/>
      <c r="T192" s="61"/>
    </row>
    <row r="193" spans="1:20" s="61" customFormat="1" ht="30" customHeight="1">
      <c r="A193" s="66"/>
      <c r="B193" s="206"/>
      <c r="C193" s="82"/>
      <c r="D193" s="323"/>
      <c r="E193" s="323"/>
      <c r="F193" s="323"/>
      <c r="G193" s="323"/>
      <c r="H193" s="323"/>
      <c r="I193" s="323"/>
      <c r="J193" s="323"/>
      <c r="K193" s="323"/>
      <c r="L193" s="323"/>
      <c r="M193" s="323"/>
      <c r="N193" s="323"/>
      <c r="O193" s="323"/>
      <c r="P193" s="323"/>
      <c r="Q193" s="415"/>
      <c r="R193" s="447"/>
      <c r="S193" s="478"/>
      <c r="T193" s="61"/>
    </row>
    <row r="194" spans="1:20" s="61" customFormat="1" ht="30" customHeight="1">
      <c r="A194" s="66"/>
      <c r="B194" s="151"/>
      <c r="C194" s="85" t="s">
        <v>183</v>
      </c>
      <c r="D194" s="329" t="s">
        <v>484</v>
      </c>
      <c r="E194" s="329"/>
      <c r="F194" s="329"/>
      <c r="G194" s="329"/>
      <c r="H194" s="329"/>
      <c r="I194" s="329"/>
      <c r="J194" s="329"/>
      <c r="K194" s="329"/>
      <c r="L194" s="329"/>
      <c r="M194" s="329"/>
      <c r="N194" s="329"/>
      <c r="O194" s="329"/>
      <c r="P194" s="329"/>
      <c r="Q194" s="418"/>
      <c r="R194" s="435" t="s">
        <v>34</v>
      </c>
      <c r="S194" s="108"/>
      <c r="T194" s="61"/>
    </row>
    <row r="195" spans="1:20" s="61" customFormat="1" ht="30" customHeight="1">
      <c r="A195" s="66"/>
      <c r="B195" s="206"/>
      <c r="C195" s="82"/>
      <c r="D195" s="323"/>
      <c r="E195" s="323"/>
      <c r="F195" s="323"/>
      <c r="G195" s="323"/>
      <c r="H195" s="323"/>
      <c r="I195" s="323"/>
      <c r="J195" s="323"/>
      <c r="K195" s="323"/>
      <c r="L195" s="323"/>
      <c r="M195" s="323"/>
      <c r="N195" s="323"/>
      <c r="O195" s="323"/>
      <c r="P195" s="323"/>
      <c r="Q195" s="415"/>
      <c r="R195" s="447"/>
      <c r="S195" s="471"/>
      <c r="T195" s="61"/>
    </row>
    <row r="196" spans="1:20" s="61" customFormat="1" ht="30" customHeight="1">
      <c r="A196" s="66"/>
      <c r="B196" s="151"/>
      <c r="C196" s="85" t="s">
        <v>226</v>
      </c>
      <c r="D196" s="329" t="s">
        <v>101</v>
      </c>
      <c r="E196" s="329"/>
      <c r="F196" s="329"/>
      <c r="G196" s="329"/>
      <c r="H196" s="329"/>
      <c r="I196" s="329"/>
      <c r="J196" s="329"/>
      <c r="K196" s="329"/>
      <c r="L196" s="329"/>
      <c r="M196" s="329"/>
      <c r="N196" s="329"/>
      <c r="O196" s="329"/>
      <c r="P196" s="329"/>
      <c r="Q196" s="418"/>
      <c r="R196" s="435" t="s">
        <v>34</v>
      </c>
      <c r="S196" s="108"/>
      <c r="T196" s="61"/>
    </row>
    <row r="197" spans="1:20" s="61" customFormat="1" ht="30" customHeight="1">
      <c r="A197" s="66"/>
      <c r="B197" s="206"/>
      <c r="C197" s="82"/>
      <c r="D197" s="323"/>
      <c r="E197" s="323"/>
      <c r="F197" s="323"/>
      <c r="G197" s="323"/>
      <c r="H197" s="323"/>
      <c r="I197" s="323"/>
      <c r="J197" s="323"/>
      <c r="K197" s="323"/>
      <c r="L197" s="323"/>
      <c r="M197" s="323"/>
      <c r="N197" s="323"/>
      <c r="O197" s="323"/>
      <c r="P197" s="323"/>
      <c r="Q197" s="415"/>
      <c r="R197" s="447"/>
      <c r="S197" s="471"/>
      <c r="T197" s="61"/>
    </row>
    <row r="198" spans="1:20" s="61" customFormat="1" ht="30" customHeight="1">
      <c r="A198" s="66"/>
      <c r="B198" s="151"/>
      <c r="C198" s="85" t="s">
        <v>130</v>
      </c>
      <c r="D198" s="329" t="s">
        <v>324</v>
      </c>
      <c r="E198" s="329"/>
      <c r="F198" s="329"/>
      <c r="G198" s="329"/>
      <c r="H198" s="329"/>
      <c r="I198" s="329"/>
      <c r="J198" s="329"/>
      <c r="K198" s="329"/>
      <c r="L198" s="329"/>
      <c r="M198" s="329"/>
      <c r="N198" s="329"/>
      <c r="O198" s="329"/>
      <c r="P198" s="329"/>
      <c r="Q198" s="418"/>
      <c r="R198" s="435" t="s">
        <v>34</v>
      </c>
      <c r="S198" s="108"/>
      <c r="T198" s="61"/>
    </row>
    <row r="199" spans="1:20" s="61" customFormat="1" ht="15" customHeight="1">
      <c r="A199" s="66"/>
      <c r="B199" s="206"/>
      <c r="C199" s="83"/>
      <c r="D199" s="263"/>
      <c r="E199" s="263"/>
      <c r="F199" s="263"/>
      <c r="G199" s="263"/>
      <c r="H199" s="263"/>
      <c r="I199" s="263"/>
      <c r="J199" s="263"/>
      <c r="K199" s="263"/>
      <c r="L199" s="263"/>
      <c r="M199" s="263"/>
      <c r="N199" s="263"/>
      <c r="O199" s="263"/>
      <c r="P199" s="263"/>
      <c r="Q199" s="261"/>
      <c r="R199" s="448"/>
      <c r="S199" s="471"/>
      <c r="T199" s="61"/>
    </row>
    <row r="200" spans="1:20" s="61" customFormat="1" ht="30" customHeight="1">
      <c r="A200" s="66"/>
      <c r="B200" s="151"/>
      <c r="C200" s="83"/>
      <c r="D200" s="147"/>
      <c r="E200" s="374" t="s">
        <v>224</v>
      </c>
      <c r="F200" s="374"/>
      <c r="G200" s="374"/>
      <c r="H200" s="374"/>
      <c r="I200" s="374"/>
      <c r="J200" s="374"/>
      <c r="K200" s="374"/>
      <c r="L200" s="374"/>
      <c r="M200" s="374"/>
      <c r="N200" s="374"/>
      <c r="O200" s="374"/>
      <c r="P200" s="374"/>
      <c r="Q200" s="261"/>
      <c r="R200" s="433"/>
      <c r="S200" s="108"/>
      <c r="T200" s="61"/>
    </row>
    <row r="201" spans="1:20" s="61" customFormat="1" ht="30" customHeight="1">
      <c r="A201" s="66"/>
      <c r="B201" s="151"/>
      <c r="C201" s="83"/>
      <c r="D201" s="147"/>
      <c r="E201" s="374" t="s">
        <v>282</v>
      </c>
      <c r="F201" s="374"/>
      <c r="G201" s="374"/>
      <c r="H201" s="374"/>
      <c r="I201" s="374"/>
      <c r="J201" s="374"/>
      <c r="K201" s="374"/>
      <c r="L201" s="374"/>
      <c r="M201" s="374"/>
      <c r="N201" s="374"/>
      <c r="O201" s="374"/>
      <c r="P201" s="374"/>
      <c r="Q201" s="261"/>
      <c r="R201" s="433"/>
      <c r="S201" s="108"/>
      <c r="T201" s="61"/>
    </row>
    <row r="202" spans="1:20" s="61" customFormat="1" ht="7.5" customHeight="1">
      <c r="A202" s="66"/>
      <c r="B202" s="206"/>
      <c r="C202" s="82"/>
      <c r="D202" s="323"/>
      <c r="E202" s="323"/>
      <c r="F202" s="323"/>
      <c r="G202" s="323"/>
      <c r="H202" s="323"/>
      <c r="I202" s="323"/>
      <c r="J202" s="323"/>
      <c r="K202" s="323"/>
      <c r="L202" s="323"/>
      <c r="M202" s="323"/>
      <c r="N202" s="323"/>
      <c r="O202" s="323"/>
      <c r="P202" s="323"/>
      <c r="Q202" s="415"/>
      <c r="R202" s="434"/>
      <c r="S202" s="108"/>
      <c r="T202" s="61"/>
    </row>
    <row r="203" spans="1:20" s="61" customFormat="1" ht="30" customHeight="1">
      <c r="A203" s="243"/>
      <c r="B203" s="255"/>
      <c r="C203" s="85" t="s">
        <v>378</v>
      </c>
      <c r="D203" s="329" t="s">
        <v>486</v>
      </c>
      <c r="E203" s="89"/>
      <c r="F203" s="89"/>
      <c r="G203" s="89"/>
      <c r="H203" s="89"/>
      <c r="I203" s="89"/>
      <c r="J203" s="89"/>
      <c r="K203" s="89"/>
      <c r="L203" s="89"/>
      <c r="M203" s="89"/>
      <c r="N203" s="89"/>
      <c r="O203" s="89"/>
      <c r="P203" s="89"/>
      <c r="Q203" s="92"/>
      <c r="R203" s="435" t="s">
        <v>34</v>
      </c>
      <c r="S203" s="479"/>
      <c r="T203" s="3"/>
    </row>
    <row r="204" spans="1:20" s="61" customFormat="1" ht="7.5" customHeight="1">
      <c r="A204" s="243"/>
      <c r="B204" s="255"/>
      <c r="C204" s="287"/>
      <c r="D204" s="330"/>
      <c r="E204" s="330"/>
      <c r="F204" s="330"/>
      <c r="G204" s="330"/>
      <c r="H204" s="330"/>
      <c r="I204" s="330"/>
      <c r="J204" s="330"/>
      <c r="K204" s="330"/>
      <c r="L204" s="330"/>
      <c r="M204" s="330"/>
      <c r="N204" s="330"/>
      <c r="O204" s="330"/>
      <c r="P204" s="330"/>
      <c r="Q204" s="419"/>
      <c r="R204" s="444"/>
      <c r="S204" s="479"/>
      <c r="T204" s="3"/>
    </row>
    <row r="205" spans="1:20" s="61" customFormat="1" ht="30" customHeight="1">
      <c r="A205" s="243"/>
      <c r="B205" s="255"/>
      <c r="C205" s="123" t="s">
        <v>403</v>
      </c>
      <c r="D205" s="151" t="s">
        <v>487</v>
      </c>
      <c r="E205" s="151"/>
      <c r="F205" s="151"/>
      <c r="G205" s="151"/>
      <c r="H205" s="151"/>
      <c r="I205" s="151"/>
      <c r="J205" s="151"/>
      <c r="K205" s="151"/>
      <c r="L205" s="151"/>
      <c r="M205" s="151"/>
      <c r="N205" s="151"/>
      <c r="O205" s="151"/>
      <c r="P205" s="151"/>
      <c r="Q205" s="118"/>
      <c r="R205" s="435" t="s">
        <v>34</v>
      </c>
      <c r="S205" s="479"/>
      <c r="T205" s="3"/>
    </row>
    <row r="206" spans="1:20" s="61" customFormat="1" ht="30" customHeight="1">
      <c r="A206" s="243"/>
      <c r="B206" s="255"/>
      <c r="C206" s="126"/>
      <c r="D206" s="149"/>
      <c r="E206" s="149"/>
      <c r="F206" s="149"/>
      <c r="G206" s="149"/>
      <c r="H206" s="149"/>
      <c r="I206" s="149"/>
      <c r="J206" s="149"/>
      <c r="K206" s="149"/>
      <c r="L206" s="149"/>
      <c r="M206" s="149"/>
      <c r="N206" s="149"/>
      <c r="O206" s="149"/>
      <c r="P206" s="149"/>
      <c r="Q206" s="180"/>
      <c r="R206" s="444"/>
      <c r="S206" s="479"/>
      <c r="T206" s="3"/>
    </row>
    <row r="207" spans="1:20" s="61" customFormat="1" ht="30" customHeight="1">
      <c r="A207" s="66"/>
      <c r="B207" s="90"/>
      <c r="C207" s="288" t="s">
        <v>430</v>
      </c>
      <c r="D207" s="329" t="s">
        <v>287</v>
      </c>
      <c r="E207" s="89"/>
      <c r="F207" s="89"/>
      <c r="G207" s="89"/>
      <c r="H207" s="89"/>
      <c r="I207" s="89"/>
      <c r="J207" s="89"/>
      <c r="K207" s="89"/>
      <c r="L207" s="89"/>
      <c r="M207" s="89"/>
      <c r="N207" s="89"/>
      <c r="O207" s="89"/>
      <c r="P207" s="89"/>
      <c r="Q207" s="92"/>
      <c r="R207" s="435" t="s">
        <v>34</v>
      </c>
      <c r="S207" s="479"/>
      <c r="T207" s="3"/>
    </row>
    <row r="208" spans="1:20" s="61" customFormat="1" ht="30" customHeight="1">
      <c r="A208" s="244"/>
      <c r="B208" s="90"/>
      <c r="C208" s="123"/>
      <c r="D208" s="147"/>
      <c r="E208" s="166" t="s">
        <v>390</v>
      </c>
      <c r="F208" s="166"/>
      <c r="G208" s="166"/>
      <c r="H208" s="166"/>
      <c r="I208" s="166"/>
      <c r="J208" s="166"/>
      <c r="K208" s="166"/>
      <c r="L208" s="166"/>
      <c r="M208" s="166"/>
      <c r="N208" s="166"/>
      <c r="O208" s="166"/>
      <c r="P208" s="166"/>
      <c r="Q208" s="77"/>
      <c r="R208" s="445"/>
      <c r="S208" s="479"/>
      <c r="T208" s="3"/>
    </row>
    <row r="209" spans="1:20" s="61" customFormat="1" ht="30" customHeight="1">
      <c r="A209" s="244"/>
      <c r="B209" s="256"/>
      <c r="C209" s="123"/>
      <c r="D209" s="147"/>
      <c r="E209" s="368" t="s">
        <v>97</v>
      </c>
      <c r="F209" s="368"/>
      <c r="G209" s="368"/>
      <c r="H209" s="368"/>
      <c r="I209" s="368"/>
      <c r="J209" s="368"/>
      <c r="K209" s="368"/>
      <c r="L209" s="368"/>
      <c r="M209" s="368"/>
      <c r="N209" s="368"/>
      <c r="O209" s="368"/>
      <c r="P209" s="368"/>
      <c r="Q209" s="118"/>
      <c r="R209" s="445"/>
      <c r="S209" s="479"/>
      <c r="T209" s="3"/>
    </row>
    <row r="210" spans="1:20" s="61" customFormat="1" ht="7.5" customHeight="1">
      <c r="A210" s="67"/>
      <c r="B210" s="254"/>
      <c r="C210" s="84"/>
      <c r="D210" s="331"/>
      <c r="E210" s="331"/>
      <c r="F210" s="331"/>
      <c r="G210" s="331"/>
      <c r="H210" s="331"/>
      <c r="I210" s="331"/>
      <c r="J210" s="331"/>
      <c r="K210" s="331"/>
      <c r="L210" s="331"/>
      <c r="M210" s="331"/>
      <c r="N210" s="331"/>
      <c r="O210" s="331"/>
      <c r="P210" s="331"/>
      <c r="Q210" s="262"/>
      <c r="R210" s="438"/>
      <c r="S210" s="463"/>
      <c r="T210" s="61"/>
    </row>
    <row r="211" spans="1:20" s="61" customFormat="1" ht="30" customHeight="1">
      <c r="A211" s="66" t="s">
        <v>81</v>
      </c>
      <c r="B211" s="90" t="s">
        <v>50</v>
      </c>
      <c r="C211" s="83" t="s">
        <v>400</v>
      </c>
      <c r="D211" s="263" t="s">
        <v>599</v>
      </c>
      <c r="E211" s="263"/>
      <c r="F211" s="263"/>
      <c r="G211" s="263"/>
      <c r="H211" s="263"/>
      <c r="I211" s="263"/>
      <c r="J211" s="263"/>
      <c r="K211" s="263"/>
      <c r="L211" s="263"/>
      <c r="M211" s="263"/>
      <c r="N211" s="263"/>
      <c r="O211" s="263"/>
      <c r="P211" s="263"/>
      <c r="Q211" s="261"/>
      <c r="R211" s="229" t="s">
        <v>34</v>
      </c>
      <c r="S211" s="471"/>
      <c r="T211" s="61"/>
    </row>
    <row r="212" spans="1:20" s="61" customFormat="1" ht="15" customHeight="1">
      <c r="A212" s="66"/>
      <c r="B212" s="73"/>
      <c r="C212" s="82"/>
      <c r="D212" s="323"/>
      <c r="E212" s="323"/>
      <c r="F212" s="323"/>
      <c r="G212" s="323"/>
      <c r="H212" s="323"/>
      <c r="I212" s="323"/>
      <c r="J212" s="323"/>
      <c r="K212" s="323"/>
      <c r="L212" s="323"/>
      <c r="M212" s="323"/>
      <c r="N212" s="323"/>
      <c r="O212" s="323"/>
      <c r="P212" s="323"/>
      <c r="Q212" s="415"/>
      <c r="R212" s="449"/>
      <c r="S212" s="471"/>
      <c r="T212" s="61"/>
    </row>
    <row r="213" spans="1:20" s="61" customFormat="1" ht="30" customHeight="1">
      <c r="A213" s="66"/>
      <c r="B213" s="90"/>
      <c r="C213" s="85" t="s">
        <v>35</v>
      </c>
      <c r="D213" s="332" t="s">
        <v>267</v>
      </c>
      <c r="E213" s="332"/>
      <c r="F213" s="332"/>
      <c r="G213" s="332"/>
      <c r="H213" s="332"/>
      <c r="I213" s="332"/>
      <c r="J213" s="332"/>
      <c r="K213" s="332"/>
      <c r="L213" s="332"/>
      <c r="M213" s="332"/>
      <c r="N213" s="332"/>
      <c r="O213" s="332"/>
      <c r="P213" s="332"/>
      <c r="Q213" s="420"/>
      <c r="R213" s="435" t="s">
        <v>34</v>
      </c>
      <c r="S213" s="471"/>
      <c r="T213" s="61"/>
    </row>
    <row r="214" spans="1:20" s="61" customFormat="1" ht="30" customHeight="1">
      <c r="A214" s="66"/>
      <c r="B214" s="73"/>
      <c r="C214" s="83"/>
      <c r="D214" s="147"/>
      <c r="E214" s="166" t="s">
        <v>372</v>
      </c>
      <c r="F214" s="166"/>
      <c r="G214" s="166"/>
      <c r="H214" s="166"/>
      <c r="I214" s="166"/>
      <c r="J214" s="166"/>
      <c r="K214" s="166"/>
      <c r="L214" s="166"/>
      <c r="M214" s="166"/>
      <c r="N214" s="166"/>
      <c r="O214" s="166"/>
      <c r="P214" s="166"/>
      <c r="Q214" s="77"/>
      <c r="R214" s="107"/>
      <c r="S214" s="471"/>
      <c r="T214" s="61"/>
    </row>
    <row r="215" spans="1:20" s="61" customFormat="1" ht="30" customHeight="1">
      <c r="A215" s="66"/>
      <c r="B215" s="73"/>
      <c r="C215" s="83"/>
      <c r="D215" s="147"/>
      <c r="E215" s="368" t="s">
        <v>0</v>
      </c>
      <c r="F215" s="368"/>
      <c r="G215" s="368"/>
      <c r="H215" s="368"/>
      <c r="I215" s="368"/>
      <c r="J215" s="368"/>
      <c r="K215" s="368"/>
      <c r="L215" s="368"/>
      <c r="M215" s="368"/>
      <c r="N215" s="368"/>
      <c r="O215" s="368"/>
      <c r="P215" s="368"/>
      <c r="Q215" s="118"/>
      <c r="R215" s="107"/>
      <c r="S215" s="471"/>
      <c r="T215" s="61"/>
    </row>
    <row r="216" spans="1:20" s="61" customFormat="1" ht="7.5" customHeight="1">
      <c r="A216" s="66"/>
      <c r="B216" s="73"/>
      <c r="C216" s="82"/>
      <c r="D216" s="149"/>
      <c r="E216" s="149"/>
      <c r="F216" s="149"/>
      <c r="G216" s="149"/>
      <c r="H216" s="149"/>
      <c r="I216" s="149"/>
      <c r="J216" s="149"/>
      <c r="K216" s="149"/>
      <c r="L216" s="149"/>
      <c r="M216" s="149"/>
      <c r="N216" s="149"/>
      <c r="O216" s="149"/>
      <c r="P216" s="149"/>
      <c r="Q216" s="180"/>
      <c r="R216" s="449"/>
      <c r="S216" s="471"/>
      <c r="T216" s="61"/>
    </row>
    <row r="217" spans="1:20" s="61" customFormat="1" ht="30" customHeight="1">
      <c r="A217" s="66"/>
      <c r="B217" s="73"/>
      <c r="C217" s="83" t="s">
        <v>404</v>
      </c>
      <c r="D217" s="263" t="s">
        <v>223</v>
      </c>
      <c r="E217" s="263"/>
      <c r="F217" s="263"/>
      <c r="G217" s="263"/>
      <c r="H217" s="263"/>
      <c r="I217" s="263"/>
      <c r="J217" s="263"/>
      <c r="K217" s="263"/>
      <c r="L217" s="263"/>
      <c r="M217" s="263"/>
      <c r="N217" s="263"/>
      <c r="O217" s="263"/>
      <c r="P217" s="263"/>
      <c r="Q217" s="261"/>
      <c r="R217" s="435" t="s">
        <v>34</v>
      </c>
      <c r="S217" s="471"/>
      <c r="T217" s="61"/>
    </row>
    <row r="218" spans="1:20" s="61" customFormat="1" ht="7.5" customHeight="1">
      <c r="A218" s="66"/>
      <c r="B218" s="73"/>
      <c r="C218" s="82"/>
      <c r="D218" s="323"/>
      <c r="E218" s="323"/>
      <c r="F218" s="323"/>
      <c r="G218" s="323"/>
      <c r="H218" s="323"/>
      <c r="I218" s="323"/>
      <c r="J218" s="323"/>
      <c r="K218" s="323"/>
      <c r="L218" s="323"/>
      <c r="M218" s="323"/>
      <c r="N218" s="323"/>
      <c r="O218" s="323"/>
      <c r="P218" s="323"/>
      <c r="Q218" s="415"/>
      <c r="R218" s="449"/>
      <c r="S218" s="471"/>
      <c r="T218" s="61"/>
    </row>
    <row r="219" spans="1:20" s="61" customFormat="1" ht="30" customHeight="1">
      <c r="A219" s="66"/>
      <c r="B219" s="73"/>
      <c r="C219" s="83" t="s">
        <v>183</v>
      </c>
      <c r="D219" s="329" t="s">
        <v>600</v>
      </c>
      <c r="E219" s="329"/>
      <c r="F219" s="329"/>
      <c r="G219" s="329"/>
      <c r="H219" s="329"/>
      <c r="I219" s="329"/>
      <c r="J219" s="329"/>
      <c r="K219" s="329"/>
      <c r="L219" s="329"/>
      <c r="M219" s="329"/>
      <c r="N219" s="329"/>
      <c r="O219" s="329"/>
      <c r="P219" s="329"/>
      <c r="Q219" s="418"/>
      <c r="R219" s="435" t="s">
        <v>34</v>
      </c>
      <c r="S219" s="471"/>
      <c r="T219" s="61"/>
    </row>
    <row r="220" spans="1:20" s="61" customFormat="1" ht="30" customHeight="1">
      <c r="A220" s="66"/>
      <c r="B220" s="73"/>
      <c r="C220" s="82"/>
      <c r="D220" s="323"/>
      <c r="E220" s="323"/>
      <c r="F220" s="323"/>
      <c r="G220" s="323"/>
      <c r="H220" s="323"/>
      <c r="I220" s="323"/>
      <c r="J220" s="323"/>
      <c r="K220" s="323"/>
      <c r="L220" s="323"/>
      <c r="M220" s="323"/>
      <c r="N220" s="323"/>
      <c r="O220" s="323"/>
      <c r="P220" s="323"/>
      <c r="Q220" s="415"/>
      <c r="R220" s="449"/>
      <c r="S220" s="471"/>
      <c r="T220" s="61"/>
    </row>
    <row r="221" spans="1:20" s="61" customFormat="1" ht="30" customHeight="1">
      <c r="A221" s="66"/>
      <c r="B221" s="73"/>
      <c r="C221" s="83" t="s">
        <v>226</v>
      </c>
      <c r="D221" s="263" t="s">
        <v>602</v>
      </c>
      <c r="E221" s="263"/>
      <c r="F221" s="263"/>
      <c r="G221" s="263"/>
      <c r="H221" s="263"/>
      <c r="I221" s="263"/>
      <c r="J221" s="263"/>
      <c r="K221" s="263"/>
      <c r="L221" s="263"/>
      <c r="M221" s="263"/>
      <c r="N221" s="263"/>
      <c r="O221" s="263"/>
      <c r="P221" s="263"/>
      <c r="Q221" s="261"/>
      <c r="R221" s="435" t="s">
        <v>34</v>
      </c>
      <c r="S221" s="471"/>
      <c r="T221" s="61"/>
    </row>
    <row r="222" spans="1:20" s="61" customFormat="1" ht="15" customHeight="1">
      <c r="A222" s="66"/>
      <c r="B222" s="73"/>
      <c r="C222" s="82"/>
      <c r="D222" s="323"/>
      <c r="E222" s="323"/>
      <c r="F222" s="323"/>
      <c r="G222" s="323"/>
      <c r="H222" s="323"/>
      <c r="I222" s="323"/>
      <c r="J222" s="323"/>
      <c r="K222" s="323"/>
      <c r="L222" s="323"/>
      <c r="M222" s="323"/>
      <c r="N222" s="323"/>
      <c r="O222" s="323"/>
      <c r="P222" s="323"/>
      <c r="Q222" s="415"/>
      <c r="R222" s="449"/>
      <c r="S222" s="471"/>
      <c r="T222" s="61"/>
    </row>
    <row r="223" spans="1:20" s="61" customFormat="1" ht="30" customHeight="1">
      <c r="A223" s="66"/>
      <c r="B223" s="73"/>
      <c r="C223" s="83" t="s">
        <v>130</v>
      </c>
      <c r="D223" s="263" t="s">
        <v>603</v>
      </c>
      <c r="E223" s="263"/>
      <c r="F223" s="263"/>
      <c r="G223" s="263"/>
      <c r="H223" s="263"/>
      <c r="I223" s="263"/>
      <c r="J223" s="263"/>
      <c r="K223" s="263"/>
      <c r="L223" s="263"/>
      <c r="M223" s="263"/>
      <c r="N223" s="263"/>
      <c r="O223" s="263"/>
      <c r="P223" s="263"/>
      <c r="Q223" s="261"/>
      <c r="R223" s="435" t="s">
        <v>34</v>
      </c>
      <c r="S223" s="471"/>
      <c r="T223" s="61"/>
    </row>
    <row r="224" spans="1:20" s="61" customFormat="1" ht="15" customHeight="1">
      <c r="A224" s="66"/>
      <c r="B224" s="73"/>
      <c r="C224" s="289"/>
      <c r="D224" s="323"/>
      <c r="E224" s="323"/>
      <c r="F224" s="323"/>
      <c r="G224" s="323"/>
      <c r="H224" s="323"/>
      <c r="I224" s="323"/>
      <c r="J224" s="323"/>
      <c r="K224" s="323"/>
      <c r="L224" s="323"/>
      <c r="M224" s="323"/>
      <c r="N224" s="323"/>
      <c r="O224" s="323"/>
      <c r="P224" s="323"/>
      <c r="Q224" s="415"/>
      <c r="R224" s="450"/>
      <c r="S224" s="471"/>
      <c r="T224" s="61"/>
    </row>
    <row r="225" spans="1:20" s="61" customFormat="1" ht="30" customHeight="1">
      <c r="A225" s="66"/>
      <c r="B225" s="73"/>
      <c r="C225" s="83" t="s">
        <v>378</v>
      </c>
      <c r="D225" s="263" t="s">
        <v>604</v>
      </c>
      <c r="E225" s="263"/>
      <c r="F225" s="263"/>
      <c r="G225" s="263"/>
      <c r="H225" s="263"/>
      <c r="I225" s="263"/>
      <c r="J225" s="263"/>
      <c r="K225" s="263"/>
      <c r="L225" s="263"/>
      <c r="M225" s="263"/>
      <c r="N225" s="263"/>
      <c r="O225" s="263"/>
      <c r="P225" s="263"/>
      <c r="Q225" s="261"/>
      <c r="R225" s="435" t="s">
        <v>34</v>
      </c>
      <c r="S225" s="471"/>
      <c r="T225" s="61"/>
    </row>
    <row r="226" spans="1:20" s="61" customFormat="1" ht="15" customHeight="1">
      <c r="A226" s="66"/>
      <c r="B226" s="73"/>
      <c r="C226" s="83"/>
      <c r="D226" s="263"/>
      <c r="E226" s="263"/>
      <c r="F226" s="263"/>
      <c r="G226" s="263"/>
      <c r="H226" s="263"/>
      <c r="I226" s="263"/>
      <c r="J226" s="263"/>
      <c r="K226" s="263"/>
      <c r="L226" s="263"/>
      <c r="M226" s="263"/>
      <c r="N226" s="263"/>
      <c r="O226" s="263"/>
      <c r="P226" s="263"/>
      <c r="Q226" s="261"/>
      <c r="R226" s="107"/>
      <c r="S226" s="471"/>
      <c r="T226" s="61"/>
    </row>
    <row r="227" spans="1:20" s="61" customFormat="1" ht="33" customHeight="1">
      <c r="A227" s="66"/>
      <c r="B227" s="73"/>
      <c r="C227" s="85" t="s">
        <v>403</v>
      </c>
      <c r="D227" s="329" t="s">
        <v>605</v>
      </c>
      <c r="E227" s="329"/>
      <c r="F227" s="329"/>
      <c r="G227" s="329"/>
      <c r="H227" s="329"/>
      <c r="I227" s="329"/>
      <c r="J227" s="329"/>
      <c r="K227" s="329"/>
      <c r="L227" s="329"/>
      <c r="M227" s="329"/>
      <c r="N227" s="329"/>
      <c r="O227" s="329"/>
      <c r="P227" s="329"/>
      <c r="Q227" s="418"/>
      <c r="R227" s="435" t="s">
        <v>34</v>
      </c>
      <c r="S227" s="471"/>
      <c r="T227" s="61"/>
    </row>
    <row r="228" spans="1:20" s="61" customFormat="1" ht="15" customHeight="1">
      <c r="A228" s="66"/>
      <c r="B228" s="73"/>
      <c r="C228" s="82"/>
      <c r="D228" s="323"/>
      <c r="E228" s="323"/>
      <c r="F228" s="323"/>
      <c r="G228" s="323"/>
      <c r="H228" s="323"/>
      <c r="I228" s="323"/>
      <c r="J228" s="323"/>
      <c r="K228" s="323"/>
      <c r="L228" s="323"/>
      <c r="M228" s="323"/>
      <c r="N228" s="323"/>
      <c r="O228" s="323"/>
      <c r="P228" s="323"/>
      <c r="Q228" s="415"/>
      <c r="R228" s="107"/>
      <c r="S228" s="471"/>
      <c r="T228" s="61"/>
    </row>
    <row r="229" spans="1:20" s="61" customFormat="1" ht="33" customHeight="1">
      <c r="A229" s="66"/>
      <c r="B229" s="73"/>
      <c r="C229" s="83" t="s">
        <v>138</v>
      </c>
      <c r="D229" s="263" t="s">
        <v>177</v>
      </c>
      <c r="E229" s="263"/>
      <c r="F229" s="263"/>
      <c r="G229" s="263"/>
      <c r="H229" s="263"/>
      <c r="I229" s="263"/>
      <c r="J229" s="263"/>
      <c r="K229" s="263"/>
      <c r="L229" s="263"/>
      <c r="M229" s="263"/>
      <c r="N229" s="263"/>
      <c r="O229" s="263"/>
      <c r="P229" s="263"/>
      <c r="Q229" s="261"/>
      <c r="R229" s="435" t="s">
        <v>34</v>
      </c>
      <c r="S229" s="471"/>
      <c r="T229" s="61"/>
    </row>
    <row r="230" spans="1:20" s="61" customFormat="1" ht="30" customHeight="1">
      <c r="A230" s="66"/>
      <c r="B230" s="73"/>
      <c r="C230" s="83"/>
      <c r="D230" s="331"/>
      <c r="E230" s="331"/>
      <c r="F230" s="331"/>
      <c r="G230" s="331"/>
      <c r="H230" s="331"/>
      <c r="I230" s="331"/>
      <c r="J230" s="331"/>
      <c r="K230" s="331"/>
      <c r="L230" s="331"/>
      <c r="M230" s="331"/>
      <c r="N230" s="331"/>
      <c r="O230" s="331"/>
      <c r="P230" s="331"/>
      <c r="Q230" s="262"/>
      <c r="R230" s="107"/>
      <c r="S230" s="471"/>
      <c r="T230" s="61"/>
    </row>
    <row r="231" spans="1:20" s="61" customFormat="1" ht="30" customHeight="1">
      <c r="A231" s="65" t="s">
        <v>583</v>
      </c>
      <c r="B231" s="120" t="s">
        <v>186</v>
      </c>
      <c r="C231" s="290" t="s">
        <v>606</v>
      </c>
      <c r="D231" s="333"/>
      <c r="E231" s="333"/>
      <c r="F231" s="333"/>
      <c r="G231" s="333"/>
      <c r="H231" s="333"/>
      <c r="I231" s="333"/>
      <c r="J231" s="333"/>
      <c r="K231" s="333"/>
      <c r="L231" s="333"/>
      <c r="M231" s="333"/>
      <c r="N231" s="333"/>
      <c r="O231" s="333"/>
      <c r="P231" s="333"/>
      <c r="Q231" s="421"/>
      <c r="R231" s="225" t="s">
        <v>34</v>
      </c>
      <c r="S231" s="476"/>
      <c r="T231" s="61"/>
    </row>
    <row r="232" spans="1:20" s="61" customFormat="1" ht="15" customHeight="1">
      <c r="A232" s="66"/>
      <c r="B232" s="118"/>
      <c r="C232" s="291"/>
      <c r="D232" s="334"/>
      <c r="E232" s="334"/>
      <c r="F232" s="334"/>
      <c r="G232" s="334"/>
      <c r="H232" s="334"/>
      <c r="I232" s="334"/>
      <c r="J232" s="334"/>
      <c r="K232" s="334"/>
      <c r="L232" s="334"/>
      <c r="M232" s="334"/>
      <c r="N232" s="334"/>
      <c r="O232" s="334"/>
      <c r="P232" s="334"/>
      <c r="Q232" s="422"/>
      <c r="R232" s="107"/>
      <c r="S232" s="471"/>
      <c r="T232" s="61"/>
    </row>
    <row r="233" spans="1:20" s="61" customFormat="1" ht="30" customHeight="1">
      <c r="A233" s="66"/>
      <c r="B233" s="118"/>
      <c r="C233" s="292" t="s">
        <v>231</v>
      </c>
      <c r="D233" s="263" t="s">
        <v>570</v>
      </c>
      <c r="E233" s="263"/>
      <c r="F233" s="263"/>
      <c r="G233" s="263"/>
      <c r="H233" s="263"/>
      <c r="I233" s="263"/>
      <c r="J233" s="263"/>
      <c r="K233" s="263"/>
      <c r="L233" s="263"/>
      <c r="M233" s="263"/>
      <c r="N233" s="263"/>
      <c r="O233" s="263"/>
      <c r="P233" s="263"/>
      <c r="Q233" s="261"/>
      <c r="R233" s="436"/>
      <c r="S233" s="471"/>
      <c r="T233" s="61"/>
    </row>
    <row r="234" spans="1:20" s="61" customFormat="1" ht="15" customHeight="1">
      <c r="A234" s="66"/>
      <c r="B234" s="73"/>
      <c r="C234" s="292"/>
      <c r="D234" s="263"/>
      <c r="E234" s="263"/>
      <c r="F234" s="263"/>
      <c r="G234" s="263"/>
      <c r="H234" s="263"/>
      <c r="I234" s="263"/>
      <c r="J234" s="263"/>
      <c r="K234" s="263"/>
      <c r="L234" s="263"/>
      <c r="M234" s="263"/>
      <c r="N234" s="263"/>
      <c r="O234" s="263"/>
      <c r="P234" s="263"/>
      <c r="Q234" s="261"/>
      <c r="R234" s="107"/>
      <c r="S234" s="471"/>
      <c r="T234" s="61"/>
    </row>
    <row r="235" spans="1:20" s="61" customFormat="1" ht="30" customHeight="1">
      <c r="A235" s="66"/>
      <c r="B235" s="73"/>
      <c r="C235" s="292" t="s">
        <v>205</v>
      </c>
      <c r="D235" s="263" t="s">
        <v>380</v>
      </c>
      <c r="E235" s="263"/>
      <c r="F235" s="263"/>
      <c r="G235" s="263"/>
      <c r="H235" s="263"/>
      <c r="I235" s="263"/>
      <c r="J235" s="263"/>
      <c r="K235" s="263"/>
      <c r="L235" s="263"/>
      <c r="M235" s="263"/>
      <c r="N235" s="263"/>
      <c r="O235" s="263"/>
      <c r="P235" s="263"/>
      <c r="Q235" s="261"/>
      <c r="R235" s="107"/>
      <c r="S235" s="471"/>
      <c r="T235" s="61"/>
    </row>
    <row r="236" spans="1:20" s="61" customFormat="1" ht="30" customHeight="1">
      <c r="A236" s="65" t="s">
        <v>63</v>
      </c>
      <c r="B236" s="150" t="s">
        <v>172</v>
      </c>
      <c r="C236" s="285" t="s">
        <v>488</v>
      </c>
      <c r="D236" s="322"/>
      <c r="E236" s="322"/>
      <c r="F236" s="322"/>
      <c r="G236" s="322"/>
      <c r="H236" s="322"/>
      <c r="I236" s="322"/>
      <c r="J236" s="322"/>
      <c r="K236" s="322"/>
      <c r="L236" s="322"/>
      <c r="M236" s="322"/>
      <c r="N236" s="322"/>
      <c r="O236" s="322"/>
      <c r="P236" s="322"/>
      <c r="Q236" s="260"/>
      <c r="R236" s="225" t="s">
        <v>34</v>
      </c>
      <c r="S236" s="477"/>
      <c r="T236" s="61"/>
    </row>
    <row r="237" spans="1:20" s="61" customFormat="1" ht="30" customHeight="1">
      <c r="A237" s="67"/>
      <c r="B237" s="78"/>
      <c r="C237" s="293"/>
      <c r="D237" s="331"/>
      <c r="E237" s="331"/>
      <c r="F237" s="331"/>
      <c r="G237" s="331"/>
      <c r="H237" s="331"/>
      <c r="I237" s="331"/>
      <c r="J237" s="331"/>
      <c r="K237" s="331"/>
      <c r="L237" s="331"/>
      <c r="M237" s="331"/>
      <c r="N237" s="331"/>
      <c r="O237" s="331"/>
      <c r="P237" s="331"/>
      <c r="Q237" s="262"/>
      <c r="R237" s="109"/>
      <c r="S237" s="480"/>
      <c r="T237" s="61"/>
    </row>
    <row r="238" spans="1:20" s="61" customFormat="1" ht="30" customHeight="1">
      <c r="A238" s="65" t="s">
        <v>489</v>
      </c>
      <c r="B238" s="150" t="s">
        <v>188</v>
      </c>
      <c r="C238" s="81" t="s">
        <v>400</v>
      </c>
      <c r="D238" s="322" t="s">
        <v>294</v>
      </c>
      <c r="E238" s="322"/>
      <c r="F238" s="322"/>
      <c r="G238" s="322"/>
      <c r="H238" s="322"/>
      <c r="I238" s="322"/>
      <c r="J238" s="322"/>
      <c r="K238" s="322"/>
      <c r="L238" s="322"/>
      <c r="M238" s="322"/>
      <c r="N238" s="322"/>
      <c r="O238" s="322"/>
      <c r="P238" s="322"/>
      <c r="Q238" s="260"/>
      <c r="R238" s="225" t="s">
        <v>34</v>
      </c>
      <c r="S238" s="476"/>
      <c r="T238" s="61"/>
    </row>
    <row r="239" spans="1:20" s="61" customFormat="1" ht="30" customHeight="1">
      <c r="A239" s="66"/>
      <c r="B239" s="151"/>
      <c r="C239" s="83"/>
      <c r="D239" s="147"/>
      <c r="E239" s="374" t="s">
        <v>310</v>
      </c>
      <c r="F239" s="374"/>
      <c r="G239" s="374"/>
      <c r="H239" s="374"/>
      <c r="I239" s="374"/>
      <c r="J239" s="374"/>
      <c r="K239" s="374"/>
      <c r="L239" s="374"/>
      <c r="M239" s="374"/>
      <c r="N239" s="374"/>
      <c r="O239" s="374"/>
      <c r="P239" s="374"/>
      <c r="Q239" s="261"/>
      <c r="R239" s="451"/>
      <c r="S239" s="471"/>
      <c r="T239" s="61"/>
    </row>
    <row r="240" spans="1:20" s="61" customFormat="1" ht="30" customHeight="1">
      <c r="A240" s="66"/>
      <c r="B240" s="151"/>
      <c r="C240" s="83"/>
      <c r="D240" s="147"/>
      <c r="E240" s="374" t="s">
        <v>607</v>
      </c>
      <c r="F240" s="374"/>
      <c r="G240" s="374"/>
      <c r="H240" s="374"/>
      <c r="I240" s="374"/>
      <c r="J240" s="374"/>
      <c r="K240" s="374"/>
      <c r="L240" s="374"/>
      <c r="M240" s="374"/>
      <c r="N240" s="374"/>
      <c r="O240" s="374"/>
      <c r="P240" s="374"/>
      <c r="Q240" s="261"/>
      <c r="R240" s="451"/>
      <c r="S240" s="471"/>
      <c r="T240" s="61"/>
    </row>
    <row r="241" spans="1:19" s="61" customFormat="1" ht="30" customHeight="1">
      <c r="A241" s="66"/>
      <c r="B241" s="151"/>
      <c r="C241" s="83"/>
      <c r="D241" s="147"/>
      <c r="E241" s="374" t="s">
        <v>490</v>
      </c>
      <c r="F241" s="374"/>
      <c r="G241" s="374"/>
      <c r="H241" s="374"/>
      <c r="I241" s="374"/>
      <c r="J241" s="374"/>
      <c r="K241" s="374"/>
      <c r="L241" s="374"/>
      <c r="M241" s="374"/>
      <c r="N241" s="374"/>
      <c r="O241" s="374"/>
      <c r="P241" s="374"/>
      <c r="Q241" s="261"/>
      <c r="R241" s="451"/>
      <c r="S241" s="471"/>
    </row>
    <row r="242" spans="1:19" s="61" customFormat="1" ht="7.5" customHeight="1">
      <c r="A242" s="66"/>
      <c r="B242" s="90"/>
      <c r="C242" s="82"/>
      <c r="D242" s="323"/>
      <c r="E242" s="323"/>
      <c r="F242" s="323"/>
      <c r="G242" s="323"/>
      <c r="H242" s="323"/>
      <c r="I242" s="323"/>
      <c r="J242" s="323"/>
      <c r="K242" s="323"/>
      <c r="L242" s="323"/>
      <c r="M242" s="323"/>
      <c r="N242" s="323"/>
      <c r="O242" s="323"/>
      <c r="P242" s="323"/>
      <c r="Q242" s="415"/>
      <c r="R242" s="449"/>
      <c r="S242" s="471"/>
    </row>
    <row r="243" spans="1:19" s="61" customFormat="1" ht="30" customHeight="1">
      <c r="A243" s="66"/>
      <c r="B243" s="151"/>
      <c r="C243" s="83" t="s">
        <v>35</v>
      </c>
      <c r="D243" s="263" t="s">
        <v>96</v>
      </c>
      <c r="E243" s="263"/>
      <c r="F243" s="263"/>
      <c r="G243" s="263"/>
      <c r="H243" s="263"/>
      <c r="I243" s="263"/>
      <c r="J243" s="263"/>
      <c r="K243" s="263"/>
      <c r="L243" s="263"/>
      <c r="M243" s="263"/>
      <c r="N243" s="263"/>
      <c r="O243" s="263"/>
      <c r="P243" s="263"/>
      <c r="Q243" s="261"/>
      <c r="R243" s="229" t="s">
        <v>34</v>
      </c>
      <c r="S243" s="471"/>
    </row>
    <row r="244" spans="1:19" s="61" customFormat="1" ht="7.5" customHeight="1">
      <c r="A244" s="66"/>
      <c r="B244" s="73"/>
      <c r="C244" s="82"/>
      <c r="D244" s="323"/>
      <c r="E244" s="323"/>
      <c r="F244" s="323"/>
      <c r="G244" s="323"/>
      <c r="H244" s="323"/>
      <c r="I244" s="323"/>
      <c r="J244" s="323"/>
      <c r="K244" s="323"/>
      <c r="L244" s="323"/>
      <c r="M244" s="323"/>
      <c r="N244" s="323"/>
      <c r="O244" s="323"/>
      <c r="P244" s="323"/>
      <c r="Q244" s="415"/>
      <c r="R244" s="449"/>
      <c r="S244" s="471"/>
    </row>
    <row r="245" spans="1:19" s="61" customFormat="1" ht="30" customHeight="1">
      <c r="A245" s="65" t="s">
        <v>492</v>
      </c>
      <c r="B245" s="150" t="s">
        <v>102</v>
      </c>
      <c r="C245" s="129" t="s">
        <v>44</v>
      </c>
      <c r="D245" s="72"/>
      <c r="E245" s="72"/>
      <c r="F245" s="72"/>
      <c r="G245" s="72"/>
      <c r="H245" s="72"/>
      <c r="I245" s="72"/>
      <c r="J245" s="72"/>
      <c r="K245" s="72"/>
      <c r="L245" s="72"/>
      <c r="M245" s="72"/>
      <c r="N245" s="72"/>
      <c r="O245" s="72"/>
      <c r="P245" s="72"/>
      <c r="Q245" s="76"/>
      <c r="R245" s="225" t="s">
        <v>34</v>
      </c>
      <c r="S245" s="477"/>
    </row>
    <row r="246" spans="1:19" s="61" customFormat="1" ht="30" customHeight="1">
      <c r="A246" s="66"/>
      <c r="B246" s="151"/>
      <c r="C246" s="123"/>
      <c r="D246" s="147"/>
      <c r="E246" s="166" t="s">
        <v>41</v>
      </c>
      <c r="F246" s="166"/>
      <c r="G246" s="166"/>
      <c r="H246" s="166"/>
      <c r="I246" s="166"/>
      <c r="J246" s="166"/>
      <c r="K246" s="166"/>
      <c r="L246" s="166"/>
      <c r="M246" s="166"/>
      <c r="N246" s="166"/>
      <c r="O246" s="166"/>
      <c r="P246" s="166"/>
      <c r="Q246" s="77"/>
      <c r="R246" s="451"/>
      <c r="S246" s="478"/>
    </row>
    <row r="247" spans="1:19" s="61" customFormat="1" ht="30" customHeight="1">
      <c r="A247" s="66"/>
      <c r="B247" s="151"/>
      <c r="C247" s="123"/>
      <c r="D247" s="147"/>
      <c r="E247" s="166" t="s">
        <v>493</v>
      </c>
      <c r="F247" s="166"/>
      <c r="G247" s="166"/>
      <c r="H247" s="166"/>
      <c r="I247" s="166"/>
      <c r="J247" s="166"/>
      <c r="K247" s="166"/>
      <c r="L247" s="166"/>
      <c r="M247" s="166"/>
      <c r="N247" s="166"/>
      <c r="O247" s="166"/>
      <c r="P247" s="166"/>
      <c r="Q247" s="77"/>
      <c r="R247" s="451"/>
      <c r="S247" s="478"/>
    </row>
    <row r="248" spans="1:19" s="61" customFormat="1" ht="30" customHeight="1">
      <c r="A248" s="66"/>
      <c r="B248" s="151"/>
      <c r="C248" s="123"/>
      <c r="D248" s="147"/>
      <c r="E248" s="166" t="s">
        <v>105</v>
      </c>
      <c r="F248" s="166"/>
      <c r="G248" s="166"/>
      <c r="H248" s="166"/>
      <c r="I248" s="166"/>
      <c r="J248" s="166"/>
      <c r="K248" s="166"/>
      <c r="L248" s="166"/>
      <c r="M248" s="166"/>
      <c r="N248" s="166"/>
      <c r="O248" s="166"/>
      <c r="P248" s="166"/>
      <c r="Q248" s="77"/>
      <c r="R248" s="451"/>
      <c r="S248" s="108"/>
    </row>
    <row r="249" spans="1:19" s="61" customFormat="1" ht="30" customHeight="1">
      <c r="A249" s="66"/>
      <c r="B249" s="151"/>
      <c r="C249" s="123"/>
      <c r="D249" s="147"/>
      <c r="E249" s="166" t="s">
        <v>608</v>
      </c>
      <c r="F249" s="166"/>
      <c r="G249" s="166"/>
      <c r="H249" s="166"/>
      <c r="I249" s="166"/>
      <c r="J249" s="166"/>
      <c r="K249" s="166"/>
      <c r="L249" s="166"/>
      <c r="M249" s="166"/>
      <c r="N249" s="166"/>
      <c r="O249" s="166"/>
      <c r="P249" s="166"/>
      <c r="Q249" s="77"/>
      <c r="R249" s="451"/>
      <c r="S249" s="108"/>
    </row>
    <row r="250" spans="1:19" s="61" customFormat="1" ht="30" customHeight="1">
      <c r="A250" s="66"/>
      <c r="B250" s="151"/>
      <c r="C250" s="123"/>
      <c r="D250" s="147"/>
      <c r="E250" s="166" t="s">
        <v>56</v>
      </c>
      <c r="F250" s="166"/>
      <c r="G250" s="166"/>
      <c r="H250" s="166"/>
      <c r="I250" s="166"/>
      <c r="J250" s="166"/>
      <c r="K250" s="166"/>
      <c r="L250" s="166"/>
      <c r="M250" s="166"/>
      <c r="N250" s="166"/>
      <c r="O250" s="166"/>
      <c r="P250" s="166"/>
      <c r="Q250" s="77"/>
      <c r="R250" s="451"/>
      <c r="S250" s="108"/>
    </row>
    <row r="251" spans="1:19" s="61" customFormat="1" ht="30" customHeight="1">
      <c r="A251" s="66"/>
      <c r="B251" s="151"/>
      <c r="C251" s="123"/>
      <c r="D251" s="147"/>
      <c r="E251" s="166" t="s">
        <v>106</v>
      </c>
      <c r="F251" s="166"/>
      <c r="G251" s="166"/>
      <c r="H251" s="166"/>
      <c r="I251" s="166"/>
      <c r="J251" s="166"/>
      <c r="K251" s="166"/>
      <c r="L251" s="166"/>
      <c r="M251" s="166"/>
      <c r="N251" s="166"/>
      <c r="O251" s="166"/>
      <c r="P251" s="166"/>
      <c r="Q251" s="77"/>
      <c r="R251" s="451"/>
      <c r="S251" s="108"/>
    </row>
    <row r="252" spans="1:19" s="61" customFormat="1" ht="30" customHeight="1">
      <c r="A252" s="66"/>
      <c r="B252" s="151"/>
      <c r="C252" s="123"/>
      <c r="D252" s="147"/>
      <c r="E252" s="166" t="s">
        <v>191</v>
      </c>
      <c r="F252" s="166"/>
      <c r="G252" s="166"/>
      <c r="H252" s="166"/>
      <c r="I252" s="166"/>
      <c r="J252" s="166"/>
      <c r="K252" s="166"/>
      <c r="L252" s="166"/>
      <c r="M252" s="166"/>
      <c r="N252" s="166"/>
      <c r="O252" s="166"/>
      <c r="P252" s="166"/>
      <c r="Q252" s="77"/>
      <c r="R252" s="451"/>
      <c r="S252" s="108"/>
    </row>
    <row r="253" spans="1:19" s="61" customFormat="1" ht="30" customHeight="1">
      <c r="A253" s="66"/>
      <c r="B253" s="151"/>
      <c r="C253" s="123"/>
      <c r="D253" s="147"/>
      <c r="E253" s="166" t="s">
        <v>28</v>
      </c>
      <c r="F253" s="166"/>
      <c r="G253" s="166"/>
      <c r="H253" s="166"/>
      <c r="I253" s="166"/>
      <c r="J253" s="166"/>
      <c r="K253" s="166"/>
      <c r="L253" s="166"/>
      <c r="M253" s="166"/>
      <c r="N253" s="166"/>
      <c r="O253" s="166"/>
      <c r="P253" s="166"/>
      <c r="Q253" s="77"/>
      <c r="R253" s="451"/>
      <c r="S253" s="108"/>
    </row>
    <row r="254" spans="1:19" s="61" customFormat="1" ht="30" customHeight="1">
      <c r="A254" s="66"/>
      <c r="B254" s="151"/>
      <c r="C254" s="123"/>
      <c r="D254" s="147"/>
      <c r="E254" s="166" t="s">
        <v>193</v>
      </c>
      <c r="F254" s="166"/>
      <c r="G254" s="166"/>
      <c r="H254" s="166"/>
      <c r="I254" s="166"/>
      <c r="J254" s="166"/>
      <c r="K254" s="166"/>
      <c r="L254" s="166"/>
      <c r="M254" s="166"/>
      <c r="N254" s="166"/>
      <c r="O254" s="166"/>
      <c r="P254" s="166"/>
      <c r="Q254" s="77"/>
      <c r="R254" s="451"/>
      <c r="S254" s="108"/>
    </row>
    <row r="255" spans="1:19" s="61" customFormat="1" ht="30" customHeight="1">
      <c r="A255" s="66"/>
      <c r="B255" s="151"/>
      <c r="C255" s="123"/>
      <c r="D255" s="147"/>
      <c r="E255" s="368" t="s">
        <v>77</v>
      </c>
      <c r="F255" s="368"/>
      <c r="G255" s="368"/>
      <c r="H255" s="368"/>
      <c r="I255" s="368"/>
      <c r="J255" s="368"/>
      <c r="K255" s="368"/>
      <c r="L255" s="368"/>
      <c r="M255" s="368"/>
      <c r="N255" s="368"/>
      <c r="O255" s="368"/>
      <c r="P255" s="368"/>
      <c r="Q255" s="118"/>
      <c r="R255" s="451"/>
      <c r="S255" s="108"/>
    </row>
    <row r="256" spans="1:19" s="61" customFormat="1" ht="30" customHeight="1">
      <c r="A256" s="66"/>
      <c r="B256" s="151"/>
      <c r="C256" s="123"/>
      <c r="D256" s="147"/>
      <c r="E256" s="166" t="s">
        <v>107</v>
      </c>
      <c r="F256" s="166"/>
      <c r="G256" s="166"/>
      <c r="H256" s="166"/>
      <c r="I256" s="166"/>
      <c r="J256" s="166"/>
      <c r="K256" s="166"/>
      <c r="L256" s="166"/>
      <c r="M256" s="166"/>
      <c r="N256" s="166"/>
      <c r="O256" s="166"/>
      <c r="P256" s="166"/>
      <c r="Q256" s="77"/>
      <c r="R256" s="451"/>
      <c r="S256" s="108"/>
    </row>
    <row r="257" spans="1:19" s="61" customFormat="1" ht="7.5" customHeight="1">
      <c r="A257" s="66"/>
      <c r="B257" s="206"/>
      <c r="C257" s="126"/>
      <c r="D257" s="88"/>
      <c r="E257" s="88"/>
      <c r="F257" s="88"/>
      <c r="G257" s="88"/>
      <c r="H257" s="88"/>
      <c r="I257" s="88"/>
      <c r="J257" s="88"/>
      <c r="K257" s="88"/>
      <c r="L257" s="88"/>
      <c r="M257" s="88"/>
      <c r="N257" s="88"/>
      <c r="O257" s="88"/>
      <c r="P257" s="88"/>
      <c r="Q257" s="93"/>
      <c r="R257" s="452"/>
      <c r="S257" s="108"/>
    </row>
    <row r="258" spans="1:19" s="61" customFormat="1" ht="30" customHeight="1">
      <c r="A258" s="66"/>
      <c r="B258" s="206"/>
      <c r="C258" s="83" t="s">
        <v>35</v>
      </c>
      <c r="D258" s="89" t="s">
        <v>418</v>
      </c>
      <c r="E258" s="89"/>
      <c r="F258" s="89"/>
      <c r="G258" s="89"/>
      <c r="H258" s="89"/>
      <c r="I258" s="89"/>
      <c r="J258" s="89"/>
      <c r="K258" s="89"/>
      <c r="L258" s="89"/>
      <c r="M258" s="89"/>
      <c r="N258" s="89"/>
      <c r="O258" s="89"/>
      <c r="P258" s="89"/>
      <c r="Q258" s="92"/>
      <c r="R258" s="229" t="s">
        <v>34</v>
      </c>
      <c r="S258" s="108"/>
    </row>
    <row r="259" spans="1:19" s="61" customFormat="1" ht="7.5" customHeight="1">
      <c r="A259" s="67"/>
      <c r="B259" s="254"/>
      <c r="C259" s="125"/>
      <c r="D259" s="78"/>
      <c r="E259" s="78"/>
      <c r="F259" s="78"/>
      <c r="G259" s="78"/>
      <c r="H259" s="78"/>
      <c r="I259" s="78"/>
      <c r="J259" s="78"/>
      <c r="K259" s="78"/>
      <c r="L259" s="78"/>
      <c r="M259" s="78"/>
      <c r="N259" s="78"/>
      <c r="O259" s="78"/>
      <c r="P259" s="78"/>
      <c r="Q259" s="94"/>
      <c r="R259" s="453"/>
      <c r="S259" s="463"/>
    </row>
    <row r="260" spans="1:19" s="61" customFormat="1" ht="30" customHeight="1">
      <c r="A260" s="66" t="s">
        <v>215</v>
      </c>
      <c r="B260" s="151" t="s">
        <v>194</v>
      </c>
      <c r="C260" s="83" t="s">
        <v>400</v>
      </c>
      <c r="D260" s="263" t="s">
        <v>422</v>
      </c>
      <c r="E260" s="263"/>
      <c r="F260" s="263"/>
      <c r="G260" s="263"/>
      <c r="H260" s="263"/>
      <c r="I260" s="263"/>
      <c r="J260" s="263"/>
      <c r="K260" s="263"/>
      <c r="L260" s="263"/>
      <c r="M260" s="263"/>
      <c r="N260" s="263"/>
      <c r="O260" s="263"/>
      <c r="P260" s="263"/>
      <c r="Q260" s="261"/>
      <c r="R260" s="229" t="s">
        <v>34</v>
      </c>
      <c r="S260" s="471"/>
    </row>
    <row r="261" spans="1:19" s="61" customFormat="1" ht="30" customHeight="1">
      <c r="A261" s="66"/>
      <c r="B261" s="151"/>
      <c r="C261" s="83"/>
      <c r="D261" s="147"/>
      <c r="E261" s="166" t="s">
        <v>12</v>
      </c>
      <c r="F261" s="166"/>
      <c r="G261" s="166"/>
      <c r="H261" s="166"/>
      <c r="I261" s="166"/>
      <c r="J261" s="166"/>
      <c r="K261" s="166"/>
      <c r="L261" s="166"/>
      <c r="M261" s="166"/>
      <c r="N261" s="166"/>
      <c r="O261" s="166"/>
      <c r="P261" s="166"/>
      <c r="Q261" s="77"/>
      <c r="R261" s="436"/>
      <c r="S261" s="471"/>
    </row>
    <row r="262" spans="1:19" s="61" customFormat="1" ht="30" customHeight="1">
      <c r="A262" s="66"/>
      <c r="B262" s="151"/>
      <c r="C262" s="83"/>
      <c r="D262" s="144"/>
      <c r="E262" s="375" t="s">
        <v>238</v>
      </c>
      <c r="F262" s="375"/>
      <c r="G262" s="375"/>
      <c r="H262" s="375"/>
      <c r="I262" s="375"/>
      <c r="J262" s="375"/>
      <c r="K262" s="375"/>
      <c r="L262" s="375"/>
      <c r="M262" s="375"/>
      <c r="N262" s="375"/>
      <c r="O262" s="375"/>
      <c r="P262" s="375"/>
      <c r="Q262" s="77"/>
      <c r="R262" s="436"/>
      <c r="S262" s="471"/>
    </row>
    <row r="263" spans="1:19" s="61" customFormat="1" ht="18.75" customHeight="1">
      <c r="A263" s="66"/>
      <c r="B263" s="151"/>
      <c r="C263" s="83"/>
      <c r="D263" s="145"/>
      <c r="E263" s="376" t="s">
        <v>231</v>
      </c>
      <c r="F263" s="391" t="s">
        <v>135</v>
      </c>
      <c r="G263" s="391"/>
      <c r="H263" s="391"/>
      <c r="I263" s="391"/>
      <c r="J263" s="391"/>
      <c r="K263" s="391"/>
      <c r="L263" s="391"/>
      <c r="M263" s="391"/>
      <c r="N263" s="391"/>
      <c r="O263" s="391"/>
      <c r="P263" s="397"/>
      <c r="Q263" s="77"/>
      <c r="R263" s="436"/>
      <c r="S263" s="471"/>
    </row>
    <row r="264" spans="1:19" s="61" customFormat="1" ht="18.75" customHeight="1">
      <c r="A264" s="66"/>
      <c r="B264" s="151"/>
      <c r="C264" s="83"/>
      <c r="D264" s="145"/>
      <c r="E264" s="376" t="s">
        <v>205</v>
      </c>
      <c r="F264" s="391" t="s">
        <v>214</v>
      </c>
      <c r="G264" s="391"/>
      <c r="H264" s="391"/>
      <c r="I264" s="391"/>
      <c r="J264" s="391"/>
      <c r="K264" s="391"/>
      <c r="L264" s="391"/>
      <c r="M264" s="391"/>
      <c r="N264" s="391"/>
      <c r="O264" s="391"/>
      <c r="P264" s="397"/>
      <c r="Q264" s="77"/>
      <c r="R264" s="436"/>
      <c r="S264" s="471"/>
    </row>
    <row r="265" spans="1:19" s="61" customFormat="1" ht="30" customHeight="1">
      <c r="A265" s="66"/>
      <c r="B265" s="151"/>
      <c r="C265" s="83"/>
      <c r="D265" s="145"/>
      <c r="E265" s="376" t="s">
        <v>327</v>
      </c>
      <c r="F265" s="391" t="s">
        <v>494</v>
      </c>
      <c r="G265" s="391"/>
      <c r="H265" s="391"/>
      <c r="I265" s="391"/>
      <c r="J265" s="391"/>
      <c r="K265" s="391"/>
      <c r="L265" s="391"/>
      <c r="M265" s="391"/>
      <c r="N265" s="391"/>
      <c r="O265" s="391"/>
      <c r="P265" s="397"/>
      <c r="Q265" s="77"/>
      <c r="R265" s="436"/>
      <c r="S265" s="471"/>
    </row>
    <row r="266" spans="1:19" s="61" customFormat="1" ht="18.75" customHeight="1">
      <c r="A266" s="66"/>
      <c r="B266" s="151"/>
      <c r="C266" s="83"/>
      <c r="D266" s="146"/>
      <c r="E266" s="377" t="s">
        <v>40</v>
      </c>
      <c r="F266" s="392" t="s">
        <v>495</v>
      </c>
      <c r="G266" s="392"/>
      <c r="H266" s="392"/>
      <c r="I266" s="392"/>
      <c r="J266" s="392"/>
      <c r="K266" s="392"/>
      <c r="L266" s="392"/>
      <c r="M266" s="392"/>
      <c r="N266" s="392"/>
      <c r="O266" s="392"/>
      <c r="P266" s="398"/>
      <c r="Q266" s="77"/>
      <c r="R266" s="436"/>
      <c r="S266" s="108"/>
    </row>
    <row r="267" spans="1:19" s="61" customFormat="1" ht="7.5" customHeight="1">
      <c r="A267" s="66"/>
      <c r="B267" s="206"/>
      <c r="C267" s="82"/>
      <c r="D267" s="335"/>
      <c r="E267" s="320"/>
      <c r="F267" s="88"/>
      <c r="G267" s="88"/>
      <c r="H267" s="88"/>
      <c r="I267" s="88"/>
      <c r="J267" s="88"/>
      <c r="K267" s="88"/>
      <c r="L267" s="88"/>
      <c r="M267" s="88"/>
      <c r="N267" s="88"/>
      <c r="O267" s="88"/>
      <c r="P267" s="88"/>
      <c r="Q267" s="93"/>
      <c r="R267" s="439"/>
      <c r="S267" s="108"/>
    </row>
    <row r="268" spans="1:19" s="61" customFormat="1" ht="30" customHeight="1">
      <c r="A268" s="66"/>
      <c r="B268" s="151"/>
      <c r="C268" s="85" t="s">
        <v>35</v>
      </c>
      <c r="D268" s="329" t="str">
        <v>　当該事業所の従業者によってサービスを提供しているか。</v>
      </c>
      <c r="E268" s="329"/>
      <c r="F268" s="329"/>
      <c r="G268" s="329"/>
      <c r="H268" s="329"/>
      <c r="I268" s="329"/>
      <c r="J268" s="329"/>
      <c r="K268" s="329"/>
      <c r="L268" s="329"/>
      <c r="M268" s="329"/>
      <c r="N268" s="329"/>
      <c r="O268" s="329"/>
      <c r="P268" s="329"/>
      <c r="Q268" s="418"/>
      <c r="R268" s="435" t="s">
        <v>34</v>
      </c>
      <c r="S268" s="108"/>
    </row>
    <row r="269" spans="1:19" s="61" customFormat="1" ht="30" customHeight="1">
      <c r="A269" s="66"/>
      <c r="B269" s="206"/>
      <c r="C269" s="210" t="s">
        <v>85</v>
      </c>
      <c r="D269" s="263" t="s">
        <v>340</v>
      </c>
      <c r="E269" s="263"/>
      <c r="F269" s="263"/>
      <c r="G269" s="263"/>
      <c r="H269" s="263"/>
      <c r="I269" s="263"/>
      <c r="J269" s="263"/>
      <c r="K269" s="263"/>
      <c r="L269" s="263"/>
      <c r="M269" s="263"/>
      <c r="N269" s="263"/>
      <c r="O269" s="263"/>
      <c r="P269" s="263"/>
      <c r="Q269" s="261"/>
      <c r="R269" s="436"/>
      <c r="S269" s="108"/>
    </row>
    <row r="270" spans="1:19" s="61" customFormat="1" ht="15" customHeight="1">
      <c r="A270" s="66"/>
      <c r="B270" s="151"/>
      <c r="C270" s="213"/>
      <c r="D270" s="323"/>
      <c r="E270" s="323"/>
      <c r="F270" s="323"/>
      <c r="G270" s="323"/>
      <c r="H270" s="323"/>
      <c r="I270" s="323"/>
      <c r="J270" s="323"/>
      <c r="K270" s="323"/>
      <c r="L270" s="323"/>
      <c r="M270" s="323"/>
      <c r="N270" s="323"/>
      <c r="O270" s="323"/>
      <c r="P270" s="323"/>
      <c r="Q270" s="415"/>
      <c r="R270" s="434"/>
      <c r="S270" s="108"/>
    </row>
    <row r="271" spans="1:19" s="61" customFormat="1" ht="30" customHeight="1">
      <c r="A271" s="66"/>
      <c r="B271" s="151"/>
      <c r="C271" s="83" t="s">
        <v>404</v>
      </c>
      <c r="D271" s="329" t="s">
        <v>52</v>
      </c>
      <c r="E271" s="329"/>
      <c r="F271" s="329"/>
      <c r="G271" s="329"/>
      <c r="H271" s="329"/>
      <c r="I271" s="329"/>
      <c r="J271" s="329"/>
      <c r="K271" s="329"/>
      <c r="L271" s="329"/>
      <c r="M271" s="329"/>
      <c r="N271" s="329"/>
      <c r="O271" s="329"/>
      <c r="P271" s="329"/>
      <c r="Q271" s="418"/>
      <c r="R271" s="229" t="s">
        <v>34</v>
      </c>
      <c r="S271" s="108"/>
    </row>
    <row r="272" spans="1:19" s="61" customFormat="1" ht="7.5" customHeight="1">
      <c r="A272" s="66"/>
      <c r="B272" s="151"/>
      <c r="C272" s="210"/>
      <c r="D272" s="323"/>
      <c r="E272" s="323"/>
      <c r="F272" s="323"/>
      <c r="G272" s="323"/>
      <c r="H272" s="323"/>
      <c r="I272" s="323"/>
      <c r="J272" s="323"/>
      <c r="K272" s="323"/>
      <c r="L272" s="323"/>
      <c r="M272" s="323"/>
      <c r="N272" s="323"/>
      <c r="O272" s="323"/>
      <c r="P272" s="323"/>
      <c r="Q272" s="415"/>
      <c r="R272" s="433"/>
      <c r="S272" s="108"/>
    </row>
    <row r="273" spans="1:19" s="61" customFormat="1" ht="30" customHeight="1">
      <c r="A273" s="66"/>
      <c r="B273" s="151"/>
      <c r="C273" s="85" t="s">
        <v>183</v>
      </c>
      <c r="D273" s="329" t="s">
        <v>26</v>
      </c>
      <c r="E273" s="329"/>
      <c r="F273" s="329"/>
      <c r="G273" s="329"/>
      <c r="H273" s="329"/>
      <c r="I273" s="329"/>
      <c r="J273" s="329"/>
      <c r="K273" s="329"/>
      <c r="L273" s="329"/>
      <c r="M273" s="329"/>
      <c r="N273" s="329"/>
      <c r="O273" s="329"/>
      <c r="P273" s="329"/>
      <c r="Q273" s="418"/>
      <c r="R273" s="435" t="s">
        <v>34</v>
      </c>
      <c r="S273" s="108"/>
    </row>
    <row r="274" spans="1:19" s="61" customFormat="1" ht="7.5" customHeight="1">
      <c r="A274" s="66"/>
      <c r="B274" s="73"/>
      <c r="C274" s="82"/>
      <c r="D274" s="323"/>
      <c r="E274" s="323"/>
      <c r="F274" s="323"/>
      <c r="G274" s="323"/>
      <c r="H274" s="323"/>
      <c r="I274" s="323"/>
      <c r="J274" s="323"/>
      <c r="K274" s="323"/>
      <c r="L274" s="323"/>
      <c r="M274" s="323"/>
      <c r="N274" s="323"/>
      <c r="O274" s="323"/>
      <c r="P274" s="323"/>
      <c r="Q274" s="415"/>
      <c r="R274" s="449"/>
      <c r="S274" s="471"/>
    </row>
    <row r="275" spans="1:19" s="61" customFormat="1" ht="30" customHeight="1">
      <c r="A275" s="66"/>
      <c r="B275" s="151"/>
      <c r="C275" s="85" t="s">
        <v>226</v>
      </c>
      <c r="D275" s="329" t="s">
        <v>609</v>
      </c>
      <c r="E275" s="329"/>
      <c r="F275" s="329"/>
      <c r="G275" s="329"/>
      <c r="H275" s="329"/>
      <c r="I275" s="329"/>
      <c r="J275" s="329"/>
      <c r="K275" s="329"/>
      <c r="L275" s="329"/>
      <c r="M275" s="329"/>
      <c r="N275" s="329"/>
      <c r="O275" s="329"/>
      <c r="P275" s="329"/>
      <c r="Q275" s="418"/>
      <c r="R275" s="435" t="s">
        <v>34</v>
      </c>
      <c r="S275" s="108"/>
    </row>
    <row r="276" spans="1:19" s="61" customFormat="1" ht="7.5" customHeight="1">
      <c r="A276" s="66"/>
      <c r="B276" s="73"/>
      <c r="C276" s="82"/>
      <c r="D276" s="323"/>
      <c r="E276" s="323"/>
      <c r="F276" s="323"/>
      <c r="G276" s="323"/>
      <c r="H276" s="323"/>
      <c r="I276" s="323"/>
      <c r="J276" s="323"/>
      <c r="K276" s="323"/>
      <c r="L276" s="323"/>
      <c r="M276" s="323"/>
      <c r="N276" s="323"/>
      <c r="O276" s="323"/>
      <c r="P276" s="323"/>
      <c r="Q276" s="415"/>
      <c r="R276" s="449"/>
      <c r="S276" s="471"/>
    </row>
    <row r="277" spans="1:19" s="61" customFormat="1" ht="30" customHeight="1">
      <c r="A277" s="66"/>
      <c r="B277" s="151"/>
      <c r="C277" s="85" t="s">
        <v>130</v>
      </c>
      <c r="D277" s="89" t="s">
        <v>496</v>
      </c>
      <c r="E277" s="89"/>
      <c r="F277" s="89"/>
      <c r="G277" s="89"/>
      <c r="H277" s="89"/>
      <c r="I277" s="89"/>
      <c r="J277" s="89"/>
      <c r="K277" s="89"/>
      <c r="L277" s="89"/>
      <c r="M277" s="89"/>
      <c r="N277" s="89"/>
      <c r="O277" s="89"/>
      <c r="P277" s="89"/>
      <c r="Q277" s="92"/>
      <c r="R277" s="435" t="s">
        <v>34</v>
      </c>
      <c r="S277" s="481"/>
    </row>
    <row r="278" spans="1:19" s="61" customFormat="1" ht="30" customHeight="1">
      <c r="A278" s="66"/>
      <c r="B278" s="73"/>
      <c r="C278" s="83"/>
      <c r="D278" s="90"/>
      <c r="E278" s="90"/>
      <c r="F278" s="90"/>
      <c r="G278" s="90"/>
      <c r="H278" s="90"/>
      <c r="I278" s="90"/>
      <c r="J278" s="90"/>
      <c r="K278" s="90"/>
      <c r="L278" s="90"/>
      <c r="M278" s="90"/>
      <c r="N278" s="90"/>
      <c r="O278" s="90"/>
      <c r="P278" s="90"/>
      <c r="Q278" s="77"/>
      <c r="R278" s="107"/>
      <c r="S278" s="471"/>
    </row>
    <row r="279" spans="1:19" s="61" customFormat="1" ht="30" customHeight="1">
      <c r="A279" s="66"/>
      <c r="B279" s="73"/>
      <c r="C279" s="83"/>
      <c r="D279" s="90"/>
      <c r="E279" s="90"/>
      <c r="F279" s="90"/>
      <c r="G279" s="90"/>
      <c r="H279" s="90"/>
      <c r="I279" s="90"/>
      <c r="J279" s="90"/>
      <c r="K279" s="90"/>
      <c r="L279" s="90"/>
      <c r="M279" s="90"/>
      <c r="N279" s="90"/>
      <c r="O279" s="90"/>
      <c r="P279" s="90"/>
      <c r="Q279" s="77"/>
      <c r="R279" s="107"/>
      <c r="S279" s="471"/>
    </row>
    <row r="280" spans="1:19" s="61" customFormat="1" ht="30" customHeight="1">
      <c r="A280" s="66"/>
      <c r="B280" s="151"/>
      <c r="C280" s="123"/>
      <c r="D280" s="144"/>
      <c r="E280" s="127" t="s">
        <v>98</v>
      </c>
      <c r="F280" s="150"/>
      <c r="G280" s="150"/>
      <c r="H280" s="150"/>
      <c r="I280" s="150"/>
      <c r="J280" s="150"/>
      <c r="K280" s="150"/>
      <c r="L280" s="150"/>
      <c r="M280" s="150"/>
      <c r="N280" s="150"/>
      <c r="O280" s="150"/>
      <c r="P280" s="120"/>
      <c r="Q280" s="118"/>
      <c r="R280" s="445"/>
      <c r="S280" s="108"/>
    </row>
    <row r="281" spans="1:19" s="61" customFormat="1" ht="15" customHeight="1">
      <c r="A281" s="66"/>
      <c r="B281" s="73"/>
      <c r="C281" s="83"/>
      <c r="D281" s="336"/>
      <c r="E281" s="283"/>
      <c r="F281" s="254"/>
      <c r="G281" s="254"/>
      <c r="H281" s="254"/>
      <c r="I281" s="254"/>
      <c r="J281" s="254"/>
      <c r="K281" s="254"/>
      <c r="L281" s="254"/>
      <c r="M281" s="254"/>
      <c r="N281" s="254"/>
      <c r="O281" s="254"/>
      <c r="P281" s="119"/>
      <c r="Q281" s="118"/>
      <c r="R281" s="107"/>
      <c r="S281" s="471"/>
    </row>
    <row r="282" spans="1:19" s="61" customFormat="1" ht="30" customHeight="1">
      <c r="A282" s="66"/>
      <c r="B282" s="151"/>
      <c r="C282" s="123"/>
      <c r="D282" s="144"/>
      <c r="E282" s="129" t="s">
        <v>80</v>
      </c>
      <c r="F282" s="72"/>
      <c r="G282" s="72"/>
      <c r="H282" s="72"/>
      <c r="I282" s="72"/>
      <c r="J282" s="72"/>
      <c r="K282" s="72"/>
      <c r="L282" s="72"/>
      <c r="M282" s="72"/>
      <c r="N282" s="72"/>
      <c r="O282" s="72"/>
      <c r="P282" s="76"/>
      <c r="Q282" s="77"/>
      <c r="R282" s="445"/>
      <c r="S282" s="108"/>
    </row>
    <row r="283" spans="1:19" s="61" customFormat="1" ht="15" customHeight="1">
      <c r="A283" s="66"/>
      <c r="B283" s="73"/>
      <c r="C283" s="83"/>
      <c r="D283" s="336"/>
      <c r="E283" s="168"/>
      <c r="F283" s="78"/>
      <c r="G283" s="78"/>
      <c r="H283" s="78"/>
      <c r="I283" s="78"/>
      <c r="J283" s="78"/>
      <c r="K283" s="78"/>
      <c r="L283" s="78"/>
      <c r="M283" s="78"/>
      <c r="N283" s="78"/>
      <c r="O283" s="78"/>
      <c r="P283" s="94"/>
      <c r="Q283" s="77"/>
      <c r="R283" s="107"/>
      <c r="S283" s="471"/>
    </row>
    <row r="284" spans="1:19" s="61" customFormat="1" ht="30" customHeight="1">
      <c r="A284" s="66"/>
      <c r="B284" s="151"/>
      <c r="C284" s="210" t="s">
        <v>85</v>
      </c>
      <c r="D284" s="263" t="s">
        <v>36</v>
      </c>
      <c r="E284" s="263"/>
      <c r="F284" s="263"/>
      <c r="G284" s="263"/>
      <c r="H284" s="263"/>
      <c r="I284" s="263"/>
      <c r="J284" s="263"/>
      <c r="K284" s="263"/>
      <c r="L284" s="263"/>
      <c r="M284" s="263"/>
      <c r="N284" s="263"/>
      <c r="O284" s="263"/>
      <c r="P284" s="263"/>
      <c r="Q284" s="261"/>
      <c r="R284" s="445"/>
      <c r="S284" s="108"/>
    </row>
    <row r="285" spans="1:19" s="61" customFormat="1" ht="7.5" customHeight="1">
      <c r="A285" s="67"/>
      <c r="B285" s="254"/>
      <c r="C285" s="294"/>
      <c r="D285" s="331"/>
      <c r="E285" s="331"/>
      <c r="F285" s="331"/>
      <c r="G285" s="331"/>
      <c r="H285" s="331"/>
      <c r="I285" s="331"/>
      <c r="J285" s="331"/>
      <c r="K285" s="331"/>
      <c r="L285" s="331"/>
      <c r="M285" s="331"/>
      <c r="N285" s="331"/>
      <c r="O285" s="331"/>
      <c r="P285" s="331"/>
      <c r="Q285" s="262"/>
      <c r="R285" s="446"/>
      <c r="S285" s="463"/>
    </row>
    <row r="286" spans="1:19" s="61" customFormat="1" ht="30" customHeight="1">
      <c r="A286" s="66" t="s">
        <v>440</v>
      </c>
      <c r="B286" s="120" t="s">
        <v>108</v>
      </c>
      <c r="C286" s="83" t="s">
        <v>400</v>
      </c>
      <c r="D286" s="90" t="s">
        <v>497</v>
      </c>
      <c r="E286" s="90"/>
      <c r="F286" s="90"/>
      <c r="G286" s="90"/>
      <c r="H286" s="90"/>
      <c r="I286" s="90"/>
      <c r="J286" s="90"/>
      <c r="K286" s="90"/>
      <c r="L286" s="90"/>
      <c r="M286" s="90"/>
      <c r="N286" s="90"/>
      <c r="O286" s="90"/>
      <c r="P286" s="90"/>
      <c r="Q286" s="77"/>
      <c r="R286" s="229" t="s">
        <v>34</v>
      </c>
      <c r="S286" s="471"/>
    </row>
    <row r="287" spans="1:19" s="61" customFormat="1" ht="30" customHeight="1">
      <c r="A287" s="66"/>
      <c r="B287" s="118"/>
      <c r="C287" s="82"/>
      <c r="D287" s="88"/>
      <c r="E287" s="88"/>
      <c r="F287" s="88"/>
      <c r="G287" s="88"/>
      <c r="H287" s="88"/>
      <c r="I287" s="88"/>
      <c r="J287" s="88"/>
      <c r="K287" s="88"/>
      <c r="L287" s="88"/>
      <c r="M287" s="88"/>
      <c r="N287" s="88"/>
      <c r="O287" s="88"/>
      <c r="P287" s="88"/>
      <c r="Q287" s="93"/>
      <c r="R287" s="449"/>
      <c r="S287" s="471"/>
    </row>
    <row r="288" spans="1:19" s="61" customFormat="1" ht="30" customHeight="1">
      <c r="A288" s="211"/>
      <c r="B288" s="90"/>
      <c r="C288" s="85" t="s">
        <v>35</v>
      </c>
      <c r="D288" s="89" t="str">
        <v>　業務継続計画には、以下の項目が記載されているか。</v>
      </c>
      <c r="E288" s="89"/>
      <c r="F288" s="89"/>
      <c r="G288" s="89"/>
      <c r="H288" s="89"/>
      <c r="I288" s="89"/>
      <c r="J288" s="89"/>
      <c r="K288" s="89"/>
      <c r="L288" s="89"/>
      <c r="M288" s="89"/>
      <c r="N288" s="89"/>
      <c r="O288" s="89"/>
      <c r="P288" s="89"/>
      <c r="Q288" s="92"/>
      <c r="R288" s="435" t="s">
        <v>34</v>
      </c>
      <c r="S288" s="471"/>
    </row>
    <row r="289" spans="1:19" s="61" customFormat="1" ht="30" customHeight="1">
      <c r="A289" s="211"/>
      <c r="B289" s="90"/>
      <c r="C289" s="295"/>
      <c r="D289" s="337" t="s">
        <v>442</v>
      </c>
      <c r="E289" s="337"/>
      <c r="F289" s="337"/>
      <c r="G289" s="337"/>
      <c r="H289" s="337"/>
      <c r="I289" s="337"/>
      <c r="J289" s="337"/>
      <c r="K289" s="337"/>
      <c r="L289" s="337"/>
      <c r="M289" s="337"/>
      <c r="N289" s="337"/>
      <c r="O289" s="337"/>
      <c r="P289" s="337"/>
      <c r="Q289" s="416"/>
      <c r="R289" s="433"/>
      <c r="S289" s="471"/>
    </row>
    <row r="290" spans="1:19" s="61" customFormat="1" ht="30" customHeight="1">
      <c r="A290" s="211"/>
      <c r="B290" s="90"/>
      <c r="C290" s="123"/>
      <c r="D290" s="147"/>
      <c r="E290" s="166" t="s">
        <v>111</v>
      </c>
      <c r="F290" s="166"/>
      <c r="G290" s="166"/>
      <c r="H290" s="166"/>
      <c r="I290" s="166"/>
      <c r="J290" s="166"/>
      <c r="K290" s="166"/>
      <c r="L290" s="166"/>
      <c r="M290" s="166"/>
      <c r="N290" s="166"/>
      <c r="O290" s="166"/>
      <c r="P290" s="166"/>
      <c r="Q290" s="409"/>
      <c r="R290" s="433"/>
      <c r="S290" s="471"/>
    </row>
    <row r="291" spans="1:19" s="61" customFormat="1" ht="30" customHeight="1">
      <c r="A291" s="66"/>
      <c r="B291" s="151"/>
      <c r="C291" s="123"/>
      <c r="D291" s="147"/>
      <c r="E291" s="369" t="s">
        <v>94</v>
      </c>
      <c r="F291" s="369"/>
      <c r="G291" s="369"/>
      <c r="H291" s="369"/>
      <c r="I291" s="369"/>
      <c r="J291" s="369"/>
      <c r="K291" s="369"/>
      <c r="L291" s="369"/>
      <c r="M291" s="369"/>
      <c r="N291" s="369"/>
      <c r="O291" s="369"/>
      <c r="P291" s="369"/>
      <c r="Q291" s="414"/>
      <c r="R291" s="433"/>
      <c r="S291" s="462"/>
    </row>
    <row r="292" spans="1:19" s="61" customFormat="1" ht="30" customHeight="1">
      <c r="A292" s="66"/>
      <c r="B292" s="151"/>
      <c r="C292" s="123"/>
      <c r="D292" s="144"/>
      <c r="E292" s="375" t="s">
        <v>165</v>
      </c>
      <c r="F292" s="375"/>
      <c r="G292" s="375"/>
      <c r="H292" s="375"/>
      <c r="I292" s="375"/>
      <c r="J292" s="375"/>
      <c r="K292" s="375"/>
      <c r="L292" s="375"/>
      <c r="M292" s="375"/>
      <c r="N292" s="375"/>
      <c r="O292" s="375"/>
      <c r="P292" s="375"/>
      <c r="Q292" s="409"/>
      <c r="R292" s="433"/>
      <c r="S292" s="462"/>
    </row>
    <row r="293" spans="1:19" s="61" customFormat="1" ht="15" customHeight="1">
      <c r="A293" s="66"/>
      <c r="B293" s="206"/>
      <c r="C293" s="123"/>
      <c r="D293" s="158"/>
      <c r="E293" s="217"/>
      <c r="F293" s="217"/>
      <c r="G293" s="217"/>
      <c r="H293" s="217"/>
      <c r="I293" s="217"/>
      <c r="J293" s="217"/>
      <c r="K293" s="217"/>
      <c r="L293" s="217"/>
      <c r="M293" s="217"/>
      <c r="N293" s="217"/>
      <c r="O293" s="217"/>
      <c r="P293" s="217"/>
      <c r="Q293" s="409"/>
      <c r="R293" s="433"/>
      <c r="S293" s="462"/>
    </row>
    <row r="294" spans="1:19" s="61" customFormat="1" ht="7.5" customHeight="1">
      <c r="A294" s="66"/>
      <c r="B294" s="151"/>
      <c r="C294" s="295" t="s">
        <v>421</v>
      </c>
      <c r="D294" s="324"/>
      <c r="E294" s="324"/>
      <c r="F294" s="324"/>
      <c r="G294" s="324"/>
      <c r="H294" s="324"/>
      <c r="I294" s="324"/>
      <c r="J294" s="324"/>
      <c r="K294" s="324"/>
      <c r="L294" s="324"/>
      <c r="M294" s="324"/>
      <c r="N294" s="324"/>
      <c r="O294" s="324"/>
      <c r="P294" s="324"/>
      <c r="Q294" s="416"/>
      <c r="R294" s="433"/>
      <c r="S294" s="462"/>
    </row>
    <row r="295" spans="1:19" s="61" customFormat="1" ht="30" customHeight="1">
      <c r="A295" s="66"/>
      <c r="B295" s="206"/>
      <c r="C295" s="295"/>
      <c r="D295" s="337" t="s">
        <v>538</v>
      </c>
      <c r="E295" s="337"/>
      <c r="F295" s="337"/>
      <c r="G295" s="337"/>
      <c r="H295" s="337"/>
      <c r="I295" s="337"/>
      <c r="J295" s="337"/>
      <c r="K295" s="337"/>
      <c r="L295" s="337"/>
      <c r="M295" s="337"/>
      <c r="N295" s="337"/>
      <c r="O295" s="337"/>
      <c r="P295" s="337"/>
      <c r="Q295" s="416"/>
      <c r="R295" s="433"/>
      <c r="S295" s="462"/>
    </row>
    <row r="296" spans="1:19" s="61" customFormat="1" ht="30" customHeight="1">
      <c r="A296" s="66"/>
      <c r="B296" s="151"/>
      <c r="C296" s="123"/>
      <c r="D296" s="144"/>
      <c r="E296" s="166" t="s">
        <v>112</v>
      </c>
      <c r="F296" s="166"/>
      <c r="G296" s="166"/>
      <c r="H296" s="166"/>
      <c r="I296" s="166"/>
      <c r="J296" s="166"/>
      <c r="K296" s="166"/>
      <c r="L296" s="166"/>
      <c r="M296" s="166"/>
      <c r="N296" s="166"/>
      <c r="O296" s="166"/>
      <c r="P296" s="166"/>
      <c r="Q296" s="77"/>
      <c r="R296" s="433"/>
      <c r="S296" s="462"/>
    </row>
    <row r="297" spans="1:19" s="61" customFormat="1" ht="15" customHeight="1">
      <c r="A297" s="66"/>
      <c r="B297" s="206"/>
      <c r="C297" s="211"/>
      <c r="D297" s="217"/>
      <c r="E297" s="166"/>
      <c r="F297" s="166"/>
      <c r="G297" s="166"/>
      <c r="H297" s="166"/>
      <c r="I297" s="166"/>
      <c r="J297" s="166"/>
      <c r="K297" s="166"/>
      <c r="L297" s="166"/>
      <c r="M297" s="166"/>
      <c r="N297" s="166"/>
      <c r="O297" s="166"/>
      <c r="P297" s="166"/>
      <c r="Q297" s="77"/>
      <c r="R297" s="433"/>
      <c r="S297" s="462"/>
    </row>
    <row r="298" spans="1:19" s="61" customFormat="1" ht="30" customHeight="1">
      <c r="A298" s="66"/>
      <c r="B298" s="151"/>
      <c r="C298" s="123"/>
      <c r="D298" s="147"/>
      <c r="E298" s="368" t="s">
        <v>113</v>
      </c>
      <c r="F298" s="368"/>
      <c r="G298" s="368"/>
      <c r="H298" s="368"/>
      <c r="I298" s="368"/>
      <c r="J298" s="368"/>
      <c r="K298" s="368"/>
      <c r="L298" s="368"/>
      <c r="M298" s="368"/>
      <c r="N298" s="368"/>
      <c r="O298" s="368"/>
      <c r="P298" s="368"/>
      <c r="Q298" s="409"/>
      <c r="R298" s="433"/>
      <c r="S298" s="462"/>
    </row>
    <row r="299" spans="1:19" s="61" customFormat="1" ht="30" customHeight="1">
      <c r="A299" s="66"/>
      <c r="B299" s="151"/>
      <c r="C299" s="123"/>
      <c r="D299" s="147"/>
      <c r="E299" s="368" t="s">
        <v>114</v>
      </c>
      <c r="F299" s="368"/>
      <c r="G299" s="368"/>
      <c r="H299" s="368"/>
      <c r="I299" s="368"/>
      <c r="J299" s="368"/>
      <c r="K299" s="368"/>
      <c r="L299" s="368"/>
      <c r="M299" s="368"/>
      <c r="N299" s="368"/>
      <c r="O299" s="368"/>
      <c r="P299" s="368"/>
      <c r="Q299" s="409"/>
      <c r="R299" s="433"/>
      <c r="S299" s="462"/>
    </row>
    <row r="300" spans="1:19" s="61" customFormat="1" ht="30" customHeight="1">
      <c r="A300" s="66"/>
      <c r="B300" s="151"/>
      <c r="C300" s="278" t="s">
        <v>85</v>
      </c>
      <c r="D300" s="88" t="s">
        <v>330</v>
      </c>
      <c r="E300" s="88"/>
      <c r="F300" s="88"/>
      <c r="G300" s="88"/>
      <c r="H300" s="88"/>
      <c r="I300" s="88"/>
      <c r="J300" s="88"/>
      <c r="K300" s="88"/>
      <c r="L300" s="88"/>
      <c r="M300" s="88"/>
      <c r="N300" s="88"/>
      <c r="O300" s="88"/>
      <c r="P300" s="88"/>
      <c r="Q300" s="93"/>
      <c r="R300" s="434"/>
      <c r="S300" s="462"/>
    </row>
    <row r="301" spans="1:19" s="61" customFormat="1" ht="30" customHeight="1">
      <c r="A301" s="66"/>
      <c r="B301" s="151"/>
      <c r="C301" s="85" t="s">
        <v>404</v>
      </c>
      <c r="D301" s="329" t="str">
        <v>　従業者に対し、業務継続計画について周知しているか。</v>
      </c>
      <c r="E301" s="89"/>
      <c r="F301" s="89"/>
      <c r="G301" s="89"/>
      <c r="H301" s="89"/>
      <c r="I301" s="89"/>
      <c r="J301" s="89"/>
      <c r="K301" s="89"/>
      <c r="L301" s="89"/>
      <c r="M301" s="89"/>
      <c r="N301" s="89"/>
      <c r="O301" s="89"/>
      <c r="P301" s="89"/>
      <c r="Q301" s="92"/>
      <c r="R301" s="435" t="s">
        <v>34</v>
      </c>
      <c r="S301" s="462"/>
    </row>
    <row r="302" spans="1:19" s="61" customFormat="1" ht="7.5" customHeight="1">
      <c r="A302" s="66"/>
      <c r="B302" s="206"/>
      <c r="C302" s="82"/>
      <c r="D302" s="323"/>
      <c r="E302" s="88"/>
      <c r="F302" s="88"/>
      <c r="G302" s="88"/>
      <c r="H302" s="88"/>
      <c r="I302" s="88"/>
      <c r="J302" s="88"/>
      <c r="K302" s="88"/>
      <c r="L302" s="88"/>
      <c r="M302" s="88"/>
      <c r="N302" s="88"/>
      <c r="O302" s="88"/>
      <c r="P302" s="88"/>
      <c r="Q302" s="93"/>
      <c r="R302" s="434"/>
      <c r="S302" s="462"/>
    </row>
    <row r="303" spans="1:19" s="61" customFormat="1" ht="30" customHeight="1">
      <c r="A303" s="66"/>
      <c r="B303" s="151"/>
      <c r="C303" s="85" t="s">
        <v>183</v>
      </c>
      <c r="D303" s="338" t="str">
        <v>　従業者に対し、次のとおり研修を実施しているか。</v>
      </c>
      <c r="E303" s="89"/>
      <c r="F303" s="89"/>
      <c r="G303" s="89"/>
      <c r="H303" s="89"/>
      <c r="I303" s="89"/>
      <c r="J303" s="89"/>
      <c r="K303" s="89"/>
      <c r="L303" s="89"/>
      <c r="M303" s="89"/>
      <c r="N303" s="89"/>
      <c r="O303" s="89"/>
      <c r="P303" s="89"/>
      <c r="Q303" s="92"/>
      <c r="R303" s="435" t="s">
        <v>34</v>
      </c>
      <c r="S303" s="462"/>
    </row>
    <row r="304" spans="1:19" s="61" customFormat="1" ht="30" customHeight="1">
      <c r="A304" s="66"/>
      <c r="B304" s="151"/>
      <c r="C304" s="296"/>
      <c r="D304" s="144"/>
      <c r="E304" s="129" t="s">
        <v>239</v>
      </c>
      <c r="F304" s="72"/>
      <c r="G304" s="72"/>
      <c r="H304" s="72"/>
      <c r="I304" s="72"/>
      <c r="J304" s="72"/>
      <c r="K304" s="72"/>
      <c r="L304" s="72"/>
      <c r="M304" s="72"/>
      <c r="N304" s="72"/>
      <c r="O304" s="72"/>
      <c r="P304" s="76"/>
      <c r="Q304" s="77"/>
      <c r="R304" s="433"/>
      <c r="S304" s="462"/>
    </row>
    <row r="305" spans="1:19" s="61" customFormat="1" ht="15" customHeight="1">
      <c r="A305" s="66"/>
      <c r="B305" s="206"/>
      <c r="C305" s="211"/>
      <c r="D305" s="217"/>
      <c r="E305" s="168"/>
      <c r="F305" s="78"/>
      <c r="G305" s="78"/>
      <c r="H305" s="78"/>
      <c r="I305" s="78"/>
      <c r="J305" s="78"/>
      <c r="K305" s="78"/>
      <c r="L305" s="78"/>
      <c r="M305" s="78"/>
      <c r="N305" s="78"/>
      <c r="O305" s="78"/>
      <c r="P305" s="94"/>
      <c r="Q305" s="77"/>
      <c r="R305" s="433"/>
      <c r="S305" s="462"/>
    </row>
    <row r="306" spans="1:19" s="61" customFormat="1" ht="30" customHeight="1">
      <c r="A306" s="66"/>
      <c r="B306" s="151"/>
      <c r="C306" s="296"/>
      <c r="D306" s="144"/>
      <c r="E306" s="129" t="s">
        <v>292</v>
      </c>
      <c r="F306" s="72"/>
      <c r="G306" s="72"/>
      <c r="H306" s="72"/>
      <c r="I306" s="72"/>
      <c r="J306" s="72"/>
      <c r="K306" s="72"/>
      <c r="L306" s="72"/>
      <c r="M306" s="72"/>
      <c r="N306" s="72"/>
      <c r="O306" s="72"/>
      <c r="P306" s="76"/>
      <c r="Q306" s="77"/>
      <c r="R306" s="433"/>
      <c r="S306" s="462"/>
    </row>
    <row r="307" spans="1:19" s="61" customFormat="1" ht="30" customHeight="1">
      <c r="A307" s="66"/>
      <c r="B307" s="206"/>
      <c r="C307" s="296"/>
      <c r="D307" s="339"/>
      <c r="E307" s="168" t="s">
        <v>539</v>
      </c>
      <c r="F307" s="78"/>
      <c r="G307" s="78"/>
      <c r="H307" s="78"/>
      <c r="I307" s="78"/>
      <c r="J307" s="78"/>
      <c r="K307" s="78"/>
      <c r="L307" s="78"/>
      <c r="M307" s="78"/>
      <c r="N307" s="78"/>
      <c r="O307" s="78"/>
      <c r="P307" s="94"/>
      <c r="Q307" s="77"/>
      <c r="R307" s="433"/>
      <c r="S307" s="462"/>
    </row>
    <row r="308" spans="1:19" s="61" customFormat="1" ht="30" customHeight="1">
      <c r="A308" s="66"/>
      <c r="B308" s="151"/>
      <c r="C308" s="296"/>
      <c r="D308" s="340"/>
      <c r="E308" s="165" t="s">
        <v>46</v>
      </c>
      <c r="F308" s="171"/>
      <c r="G308" s="171"/>
      <c r="H308" s="171"/>
      <c r="I308" s="171"/>
      <c r="J308" s="171"/>
      <c r="K308" s="171"/>
      <c r="L308" s="171"/>
      <c r="M308" s="171"/>
      <c r="N308" s="171"/>
      <c r="O308" s="171"/>
      <c r="P308" s="177"/>
      <c r="Q308" s="77"/>
      <c r="R308" s="433"/>
      <c r="S308" s="462"/>
    </row>
    <row r="309" spans="1:19" s="61" customFormat="1" ht="30" customHeight="1">
      <c r="A309" s="66"/>
      <c r="B309" s="151"/>
      <c r="C309" s="297" t="s">
        <v>85</v>
      </c>
      <c r="D309" s="90" t="s">
        <v>396</v>
      </c>
      <c r="E309" s="90"/>
      <c r="F309" s="90"/>
      <c r="G309" s="90"/>
      <c r="H309" s="90"/>
      <c r="I309" s="90"/>
      <c r="J309" s="90"/>
      <c r="K309" s="90"/>
      <c r="L309" s="90"/>
      <c r="M309" s="90"/>
      <c r="N309" s="90"/>
      <c r="O309" s="90"/>
      <c r="P309" s="90"/>
      <c r="Q309" s="77"/>
      <c r="R309" s="433"/>
      <c r="S309" s="462"/>
    </row>
    <row r="310" spans="1:19" s="61" customFormat="1" ht="15" customHeight="1">
      <c r="A310" s="66"/>
      <c r="B310" s="206"/>
      <c r="C310" s="298"/>
      <c r="D310" s="88"/>
      <c r="E310" s="88"/>
      <c r="F310" s="88"/>
      <c r="G310" s="88"/>
      <c r="H310" s="88"/>
      <c r="I310" s="88"/>
      <c r="J310" s="88"/>
      <c r="K310" s="88"/>
      <c r="L310" s="88"/>
      <c r="M310" s="88"/>
      <c r="N310" s="88"/>
      <c r="O310" s="88"/>
      <c r="P310" s="88"/>
      <c r="Q310" s="93"/>
      <c r="R310" s="434"/>
      <c r="S310" s="462"/>
    </row>
    <row r="311" spans="1:19" s="61" customFormat="1" ht="30" customHeight="1">
      <c r="A311" s="66"/>
      <c r="B311" s="151"/>
      <c r="C311" s="85" t="s">
        <v>226</v>
      </c>
      <c r="D311" s="338" t="str">
        <v>　従業者に対し、次のとおり訓練を実施しているか。</v>
      </c>
      <c r="E311" s="89"/>
      <c r="F311" s="89"/>
      <c r="G311" s="89"/>
      <c r="H311" s="89"/>
      <c r="I311" s="89"/>
      <c r="J311" s="89"/>
      <c r="K311" s="89"/>
      <c r="L311" s="89"/>
      <c r="M311" s="89"/>
      <c r="N311" s="89"/>
      <c r="O311" s="89"/>
      <c r="P311" s="89"/>
      <c r="Q311" s="92"/>
      <c r="R311" s="435" t="s">
        <v>34</v>
      </c>
      <c r="S311" s="462"/>
    </row>
    <row r="312" spans="1:19" s="61" customFormat="1" ht="30" customHeight="1">
      <c r="A312" s="66"/>
      <c r="B312" s="151"/>
      <c r="C312" s="296"/>
      <c r="D312" s="147"/>
      <c r="E312" s="166" t="s">
        <v>242</v>
      </c>
      <c r="F312" s="166"/>
      <c r="G312" s="166"/>
      <c r="H312" s="166"/>
      <c r="I312" s="166"/>
      <c r="J312" s="166"/>
      <c r="K312" s="166"/>
      <c r="L312" s="166"/>
      <c r="M312" s="166"/>
      <c r="N312" s="166"/>
      <c r="O312" s="166"/>
      <c r="P312" s="166"/>
      <c r="Q312" s="77"/>
      <c r="R312" s="433"/>
      <c r="S312" s="462"/>
    </row>
    <row r="313" spans="1:19" s="61" customFormat="1" ht="30" customHeight="1">
      <c r="A313" s="66"/>
      <c r="B313" s="151"/>
      <c r="C313" s="296"/>
      <c r="D313" s="147"/>
      <c r="E313" s="166" t="s">
        <v>243</v>
      </c>
      <c r="F313" s="166"/>
      <c r="G313" s="166"/>
      <c r="H313" s="166"/>
      <c r="I313" s="166"/>
      <c r="J313" s="166"/>
      <c r="K313" s="166"/>
      <c r="L313" s="166"/>
      <c r="M313" s="166"/>
      <c r="N313" s="166"/>
      <c r="O313" s="166"/>
      <c r="P313" s="166"/>
      <c r="Q313" s="77"/>
      <c r="R313" s="433"/>
      <c r="S313" s="462"/>
    </row>
    <row r="314" spans="1:19" s="61" customFormat="1" ht="30" customHeight="1">
      <c r="A314" s="66"/>
      <c r="B314" s="151"/>
      <c r="C314" s="296"/>
      <c r="D314" s="147"/>
      <c r="E314" s="166" t="s">
        <v>247</v>
      </c>
      <c r="F314" s="166"/>
      <c r="G314" s="166"/>
      <c r="H314" s="166"/>
      <c r="I314" s="166"/>
      <c r="J314" s="166"/>
      <c r="K314" s="166"/>
      <c r="L314" s="166"/>
      <c r="M314" s="166"/>
      <c r="N314" s="166"/>
      <c r="O314" s="166"/>
      <c r="P314" s="166"/>
      <c r="Q314" s="77"/>
      <c r="R314" s="433"/>
      <c r="S314" s="462"/>
    </row>
    <row r="315" spans="1:19" s="61" customFormat="1" ht="30" customHeight="1">
      <c r="A315" s="66"/>
      <c r="B315" s="151"/>
      <c r="C315" s="296"/>
      <c r="D315" s="147"/>
      <c r="E315" s="166" t="s">
        <v>291</v>
      </c>
      <c r="F315" s="166"/>
      <c r="G315" s="166"/>
      <c r="H315" s="166"/>
      <c r="I315" s="166"/>
      <c r="J315" s="166"/>
      <c r="K315" s="166"/>
      <c r="L315" s="166"/>
      <c r="M315" s="166"/>
      <c r="N315" s="166"/>
      <c r="O315" s="166"/>
      <c r="P315" s="166"/>
      <c r="Q315" s="77"/>
      <c r="R315" s="433"/>
      <c r="S315" s="462"/>
    </row>
    <row r="316" spans="1:19" s="61" customFormat="1" ht="30" customHeight="1">
      <c r="A316" s="66"/>
      <c r="B316" s="151"/>
      <c r="C316" s="297" t="str">
        <v>※</v>
      </c>
      <c r="D316" s="90" t="s">
        <v>466</v>
      </c>
      <c r="E316" s="90"/>
      <c r="F316" s="90"/>
      <c r="G316" s="90"/>
      <c r="H316" s="90"/>
      <c r="I316" s="90"/>
      <c r="J316" s="90"/>
      <c r="K316" s="90"/>
      <c r="L316" s="90"/>
      <c r="M316" s="90"/>
      <c r="N316" s="90"/>
      <c r="O316" s="90"/>
      <c r="P316" s="90"/>
      <c r="Q316" s="77"/>
      <c r="R316" s="433"/>
      <c r="S316" s="462"/>
    </row>
    <row r="317" spans="1:19" s="61" customFormat="1" ht="30" customHeight="1">
      <c r="A317" s="66"/>
      <c r="B317" s="206"/>
      <c r="C317" s="299" t="s">
        <v>85</v>
      </c>
      <c r="D317" s="88" t="s">
        <v>468</v>
      </c>
      <c r="E317" s="88"/>
      <c r="F317" s="88"/>
      <c r="G317" s="88"/>
      <c r="H317" s="88"/>
      <c r="I317" s="88"/>
      <c r="J317" s="88"/>
      <c r="K317" s="88"/>
      <c r="L317" s="88"/>
      <c r="M317" s="88"/>
      <c r="N317" s="88"/>
      <c r="O317" s="88"/>
      <c r="P317" s="88"/>
      <c r="Q317" s="93"/>
      <c r="R317" s="434"/>
      <c r="S317" s="462"/>
    </row>
    <row r="318" spans="1:19" s="61" customFormat="1" ht="30" customHeight="1">
      <c r="A318" s="66"/>
      <c r="B318" s="151"/>
      <c r="C318" s="85" t="s">
        <v>130</v>
      </c>
      <c r="D318" s="89" t="str">
        <v>　定期的に業務継続計画の見直しを行い、必要に応じて業務継続計画の変更を行っているか。</v>
      </c>
      <c r="E318" s="89"/>
      <c r="F318" s="89"/>
      <c r="G318" s="89"/>
      <c r="H318" s="89"/>
      <c r="I318" s="89"/>
      <c r="J318" s="89"/>
      <c r="K318" s="89"/>
      <c r="L318" s="89"/>
      <c r="M318" s="89"/>
      <c r="N318" s="89"/>
      <c r="O318" s="89"/>
      <c r="P318" s="89"/>
      <c r="Q318" s="92"/>
      <c r="R318" s="435" t="s">
        <v>34</v>
      </c>
      <c r="S318" s="462"/>
    </row>
    <row r="319" spans="1:19" s="61" customFormat="1" ht="7.5" customHeight="1">
      <c r="A319" s="66"/>
      <c r="B319" s="206"/>
      <c r="C319" s="298"/>
      <c r="D319" s="88"/>
      <c r="E319" s="88"/>
      <c r="F319" s="88"/>
      <c r="G319" s="88"/>
      <c r="H319" s="88"/>
      <c r="I319" s="88"/>
      <c r="J319" s="88"/>
      <c r="K319" s="88"/>
      <c r="L319" s="88"/>
      <c r="M319" s="88"/>
      <c r="N319" s="88"/>
      <c r="O319" s="88"/>
      <c r="P319" s="88"/>
      <c r="Q319" s="93"/>
      <c r="R319" s="434"/>
      <c r="S319" s="462"/>
    </row>
    <row r="320" spans="1:19" s="61" customFormat="1" ht="30" customHeight="1">
      <c r="A320" s="66"/>
      <c r="B320" s="151"/>
      <c r="C320" s="85" t="s">
        <v>378</v>
      </c>
      <c r="D320" s="89" t="str">
        <v>　業務継続計画が未策定の場合に、業務継続計画未策定減算を算定しているか。</v>
      </c>
      <c r="E320" s="89"/>
      <c r="F320" s="89"/>
      <c r="G320" s="89"/>
      <c r="H320" s="89"/>
      <c r="I320" s="89"/>
      <c r="J320" s="89"/>
      <c r="K320" s="89"/>
      <c r="L320" s="89"/>
      <c r="M320" s="89"/>
      <c r="N320" s="89"/>
      <c r="O320" s="89"/>
      <c r="P320" s="89"/>
      <c r="Q320" s="92"/>
      <c r="R320" s="435" t="s">
        <v>34</v>
      </c>
      <c r="S320" s="108"/>
    </row>
    <row r="321" spans="1:19" s="61" customFormat="1" ht="30" customHeight="1">
      <c r="A321" s="66"/>
      <c r="B321" s="151"/>
      <c r="C321" s="300" t="s">
        <v>85</v>
      </c>
      <c r="D321" s="341" t="s">
        <v>655</v>
      </c>
      <c r="E321" s="341"/>
      <c r="F321" s="341"/>
      <c r="G321" s="341"/>
      <c r="H321" s="341"/>
      <c r="I321" s="341"/>
      <c r="J321" s="341"/>
      <c r="K321" s="341"/>
      <c r="L321" s="341"/>
      <c r="M321" s="341"/>
      <c r="N321" s="341"/>
      <c r="O321" s="341"/>
      <c r="P321" s="341"/>
      <c r="Q321" s="423"/>
      <c r="R321" s="454"/>
      <c r="S321" s="108"/>
    </row>
    <row r="322" spans="1:19" s="61" customFormat="1" ht="30" customHeight="1">
      <c r="A322" s="65" t="s">
        <v>498</v>
      </c>
      <c r="B322" s="150" t="s">
        <v>197</v>
      </c>
      <c r="C322" s="81" t="s">
        <v>400</v>
      </c>
      <c r="D322" s="72" t="s">
        <v>455</v>
      </c>
      <c r="E322" s="72"/>
      <c r="F322" s="72"/>
      <c r="G322" s="72"/>
      <c r="H322" s="72"/>
      <c r="I322" s="72"/>
      <c r="J322" s="72"/>
      <c r="K322" s="72"/>
      <c r="L322" s="72"/>
      <c r="M322" s="72"/>
      <c r="N322" s="72"/>
      <c r="O322" s="72"/>
      <c r="P322" s="72"/>
      <c r="Q322" s="76"/>
      <c r="R322" s="225" t="s">
        <v>34</v>
      </c>
      <c r="S322" s="477" t="s">
        <v>650</v>
      </c>
    </row>
    <row r="323" spans="1:19" s="61" customFormat="1" ht="30" customHeight="1">
      <c r="A323" s="66"/>
      <c r="B323" s="151"/>
      <c r="C323" s="280" t="str">
        <v>※</v>
      </c>
      <c r="D323" s="90" t="s">
        <v>69</v>
      </c>
      <c r="E323" s="90"/>
      <c r="F323" s="90"/>
      <c r="G323" s="90"/>
      <c r="H323" s="90"/>
      <c r="I323" s="90"/>
      <c r="J323" s="90"/>
      <c r="K323" s="90"/>
      <c r="L323" s="90"/>
      <c r="M323" s="90"/>
      <c r="N323" s="90"/>
      <c r="O323" s="90"/>
      <c r="P323" s="90"/>
      <c r="Q323" s="77"/>
      <c r="R323" s="445"/>
      <c r="S323" s="478"/>
    </row>
    <row r="324" spans="1:19" s="61" customFormat="1" ht="30" customHeight="1">
      <c r="A324" s="66"/>
      <c r="B324" s="151"/>
      <c r="C324" s="85" t="s">
        <v>35</v>
      </c>
      <c r="D324" s="89" t="s">
        <v>499</v>
      </c>
      <c r="E324" s="89"/>
      <c r="F324" s="89"/>
      <c r="G324" s="89"/>
      <c r="H324" s="89"/>
      <c r="I324" s="89"/>
      <c r="J324" s="89"/>
      <c r="K324" s="89"/>
      <c r="L324" s="89"/>
      <c r="M324" s="89"/>
      <c r="N324" s="89"/>
      <c r="O324" s="89"/>
      <c r="P324" s="89"/>
      <c r="Q324" s="92"/>
      <c r="R324" s="435" t="s">
        <v>34</v>
      </c>
      <c r="S324" s="478"/>
    </row>
    <row r="325" spans="1:19" s="61" customFormat="1" ht="30" customHeight="1">
      <c r="A325" s="67"/>
      <c r="B325" s="254"/>
      <c r="C325" s="84"/>
      <c r="D325" s="78"/>
      <c r="E325" s="78"/>
      <c r="F325" s="78"/>
      <c r="G325" s="78"/>
      <c r="H325" s="78"/>
      <c r="I325" s="78"/>
      <c r="J325" s="78"/>
      <c r="K325" s="78"/>
      <c r="L325" s="78"/>
      <c r="M325" s="78"/>
      <c r="N325" s="78"/>
      <c r="O325" s="78"/>
      <c r="P325" s="78"/>
      <c r="Q325" s="94"/>
      <c r="R325" s="217"/>
      <c r="S325" s="480"/>
    </row>
    <row r="326" spans="1:19" s="61" customFormat="1" ht="30" customHeight="1">
      <c r="A326" s="66" t="s">
        <v>461</v>
      </c>
      <c r="B326" s="90" t="s">
        <v>193</v>
      </c>
      <c r="C326" s="83" t="s">
        <v>400</v>
      </c>
      <c r="D326" s="263" t="str">
        <v>　非常災害に際して必要な次のことを実施しているか。</v>
      </c>
      <c r="E326" s="263"/>
      <c r="F326" s="263"/>
      <c r="G326" s="263"/>
      <c r="H326" s="263"/>
      <c r="I326" s="263"/>
      <c r="J326" s="263"/>
      <c r="K326" s="263"/>
      <c r="L326" s="263"/>
      <c r="M326" s="263"/>
      <c r="N326" s="263"/>
      <c r="O326" s="263"/>
      <c r="P326" s="263"/>
      <c r="Q326" s="261"/>
      <c r="R326" s="229" t="s">
        <v>34</v>
      </c>
      <c r="S326" s="471"/>
    </row>
    <row r="327" spans="1:19" s="61" customFormat="1" ht="30" customHeight="1">
      <c r="A327" s="66"/>
      <c r="B327" s="90"/>
      <c r="C327" s="123"/>
      <c r="D327" s="144"/>
      <c r="E327" s="129" t="s">
        <v>354</v>
      </c>
      <c r="F327" s="72"/>
      <c r="G327" s="72"/>
      <c r="H327" s="72"/>
      <c r="I327" s="72"/>
      <c r="J327" s="72"/>
      <c r="K327" s="72"/>
      <c r="L327" s="72"/>
      <c r="M327" s="72"/>
      <c r="N327" s="72"/>
      <c r="O327" s="72"/>
      <c r="P327" s="76"/>
      <c r="Q327" s="77"/>
      <c r="R327" s="433"/>
      <c r="S327" s="471"/>
    </row>
    <row r="328" spans="1:19" s="61" customFormat="1" ht="30" customHeight="1">
      <c r="A328" s="66"/>
      <c r="B328" s="151"/>
      <c r="C328" s="123"/>
      <c r="D328" s="342"/>
      <c r="E328" s="211" t="s">
        <v>529</v>
      </c>
      <c r="F328" s="90"/>
      <c r="G328" s="90"/>
      <c r="H328" s="90"/>
      <c r="I328" s="90"/>
      <c r="J328" s="90"/>
      <c r="K328" s="90"/>
      <c r="L328" s="90"/>
      <c r="M328" s="90"/>
      <c r="N328" s="90"/>
      <c r="O328" s="90"/>
      <c r="P328" s="77"/>
      <c r="Q328" s="77"/>
      <c r="R328" s="433"/>
      <c r="S328" s="471"/>
    </row>
    <row r="329" spans="1:19" s="61" customFormat="1" ht="15" customHeight="1">
      <c r="A329" s="66"/>
      <c r="B329" s="206"/>
      <c r="C329" s="211"/>
      <c r="D329" s="217"/>
      <c r="E329" s="168"/>
      <c r="F329" s="78"/>
      <c r="G329" s="78"/>
      <c r="H329" s="78"/>
      <c r="I329" s="78"/>
      <c r="J329" s="78"/>
      <c r="K329" s="78"/>
      <c r="L329" s="78"/>
      <c r="M329" s="78"/>
      <c r="N329" s="78"/>
      <c r="O329" s="78"/>
      <c r="P329" s="94"/>
      <c r="Q329" s="77"/>
      <c r="R329" s="433"/>
      <c r="S329" s="471"/>
    </row>
    <row r="330" spans="1:19" s="61" customFormat="1" ht="30" customHeight="1">
      <c r="A330" s="66"/>
      <c r="B330" s="151"/>
      <c r="C330" s="123"/>
      <c r="D330" s="147"/>
      <c r="E330" s="166" t="s">
        <v>500</v>
      </c>
      <c r="F330" s="166"/>
      <c r="G330" s="166"/>
      <c r="H330" s="166"/>
      <c r="I330" s="166"/>
      <c r="J330" s="166"/>
      <c r="K330" s="166"/>
      <c r="L330" s="166"/>
      <c r="M330" s="166"/>
      <c r="N330" s="166"/>
      <c r="O330" s="166"/>
      <c r="P330" s="166"/>
      <c r="Q330" s="77"/>
      <c r="R330" s="433"/>
      <c r="S330" s="471"/>
    </row>
    <row r="331" spans="1:19" s="61" customFormat="1" ht="30" customHeight="1">
      <c r="A331" s="66"/>
      <c r="B331" s="151"/>
      <c r="C331" s="123"/>
      <c r="D331" s="147"/>
      <c r="E331" s="166" t="s">
        <v>547</v>
      </c>
      <c r="F331" s="166"/>
      <c r="G331" s="166"/>
      <c r="H331" s="166"/>
      <c r="I331" s="166"/>
      <c r="J331" s="166"/>
      <c r="K331" s="166"/>
      <c r="L331" s="166"/>
      <c r="M331" s="166"/>
      <c r="N331" s="166"/>
      <c r="O331" s="166"/>
      <c r="P331" s="166"/>
      <c r="Q331" s="77"/>
      <c r="R331" s="433"/>
      <c r="S331" s="471"/>
    </row>
    <row r="332" spans="1:19" s="61" customFormat="1" ht="7.5" customHeight="1">
      <c r="A332" s="66"/>
      <c r="B332" s="206"/>
      <c r="C332" s="126"/>
      <c r="D332" s="88"/>
      <c r="E332" s="88"/>
      <c r="F332" s="88"/>
      <c r="G332" s="88"/>
      <c r="H332" s="88"/>
      <c r="I332" s="88"/>
      <c r="J332" s="88"/>
      <c r="K332" s="88"/>
      <c r="L332" s="88"/>
      <c r="M332" s="88"/>
      <c r="N332" s="88"/>
      <c r="O332" s="88"/>
      <c r="P332" s="88"/>
      <c r="Q332" s="93"/>
      <c r="R332" s="434"/>
      <c r="S332" s="471"/>
    </row>
    <row r="333" spans="1:19" s="61" customFormat="1" ht="30" customHeight="1">
      <c r="A333" s="66"/>
      <c r="B333" s="151"/>
      <c r="C333" s="85" t="s">
        <v>35</v>
      </c>
      <c r="D333" s="329" t="s">
        <v>502</v>
      </c>
      <c r="E333" s="329"/>
      <c r="F333" s="329"/>
      <c r="G333" s="329"/>
      <c r="H333" s="329"/>
      <c r="I333" s="329"/>
      <c r="J333" s="329"/>
      <c r="K333" s="329"/>
      <c r="L333" s="329"/>
      <c r="M333" s="329"/>
      <c r="N333" s="329"/>
      <c r="O333" s="329"/>
      <c r="P333" s="329"/>
      <c r="Q333" s="418"/>
      <c r="R333" s="435" t="s">
        <v>34</v>
      </c>
      <c r="S333" s="471"/>
    </row>
    <row r="334" spans="1:19" s="61" customFormat="1" ht="7.5" customHeight="1">
      <c r="A334" s="66"/>
      <c r="B334" s="206"/>
      <c r="C334" s="126"/>
      <c r="D334" s="323"/>
      <c r="E334" s="323"/>
      <c r="F334" s="323"/>
      <c r="G334" s="323"/>
      <c r="H334" s="323"/>
      <c r="I334" s="323"/>
      <c r="J334" s="323"/>
      <c r="K334" s="323"/>
      <c r="L334" s="323"/>
      <c r="M334" s="323"/>
      <c r="N334" s="323"/>
      <c r="O334" s="323"/>
      <c r="P334" s="323"/>
      <c r="Q334" s="415"/>
      <c r="R334" s="434"/>
      <c r="S334" s="471"/>
    </row>
    <row r="335" spans="1:19" s="61" customFormat="1" ht="30" customHeight="1">
      <c r="A335" s="66"/>
      <c r="B335" s="151"/>
      <c r="C335" s="83" t="s">
        <v>404</v>
      </c>
      <c r="D335" s="263" t="s">
        <v>72</v>
      </c>
      <c r="E335" s="263"/>
      <c r="F335" s="263"/>
      <c r="G335" s="263"/>
      <c r="H335" s="263"/>
      <c r="I335" s="263"/>
      <c r="J335" s="263"/>
      <c r="K335" s="263"/>
      <c r="L335" s="263"/>
      <c r="M335" s="263"/>
      <c r="N335" s="263"/>
      <c r="O335" s="263"/>
      <c r="P335" s="263"/>
      <c r="Q335" s="261"/>
      <c r="R335" s="435" t="s">
        <v>34</v>
      </c>
      <c r="S335" s="471"/>
    </row>
    <row r="336" spans="1:19" s="61" customFormat="1" ht="15" customHeight="1">
      <c r="A336" s="66"/>
      <c r="B336" s="206"/>
      <c r="C336" s="126"/>
      <c r="D336" s="323"/>
      <c r="E336" s="323"/>
      <c r="F336" s="323"/>
      <c r="G336" s="323"/>
      <c r="H336" s="323"/>
      <c r="I336" s="323"/>
      <c r="J336" s="323"/>
      <c r="K336" s="323"/>
      <c r="L336" s="323"/>
      <c r="M336" s="323"/>
      <c r="N336" s="323"/>
      <c r="O336" s="323"/>
      <c r="P336" s="323"/>
      <c r="Q336" s="415"/>
      <c r="R336" s="434"/>
      <c r="S336" s="471"/>
    </row>
    <row r="337" spans="1:19" s="61" customFormat="1" ht="30" customHeight="1">
      <c r="A337" s="66"/>
      <c r="B337" s="206"/>
      <c r="C337" s="85" t="s">
        <v>183</v>
      </c>
      <c r="D337" s="329" t="s">
        <v>503</v>
      </c>
      <c r="E337" s="329"/>
      <c r="F337" s="329"/>
      <c r="G337" s="329"/>
      <c r="H337" s="329"/>
      <c r="I337" s="329"/>
      <c r="J337" s="329"/>
      <c r="K337" s="329"/>
      <c r="L337" s="329"/>
      <c r="M337" s="329"/>
      <c r="N337" s="329"/>
      <c r="O337" s="329"/>
      <c r="P337" s="329"/>
      <c r="Q337" s="418"/>
      <c r="R337" s="435" t="s">
        <v>34</v>
      </c>
      <c r="S337" s="478" t="s">
        <v>485</v>
      </c>
    </row>
    <row r="338" spans="1:19" s="61" customFormat="1" ht="18.75" customHeight="1">
      <c r="A338" s="66"/>
      <c r="B338" s="206"/>
      <c r="C338" s="301"/>
      <c r="D338" s="343" t="s">
        <v>540</v>
      </c>
      <c r="E338" s="343"/>
      <c r="F338" s="343"/>
      <c r="G338" s="343"/>
      <c r="H338" s="343"/>
      <c r="I338" s="343"/>
      <c r="J338" s="343"/>
      <c r="K338" s="343"/>
      <c r="L338" s="343"/>
      <c r="M338" s="343"/>
      <c r="N338" s="343"/>
      <c r="O338" s="343"/>
      <c r="P338" s="343"/>
      <c r="Q338" s="424"/>
      <c r="R338" s="433"/>
      <c r="S338" s="478"/>
    </row>
    <row r="339" spans="1:19" s="61" customFormat="1" ht="30" customHeight="1">
      <c r="A339" s="66"/>
      <c r="B339" s="206"/>
      <c r="C339" s="83"/>
      <c r="D339" s="147"/>
      <c r="E339" s="166" t="s">
        <v>423</v>
      </c>
      <c r="F339" s="166"/>
      <c r="G339" s="166"/>
      <c r="H339" s="166"/>
      <c r="I339" s="166"/>
      <c r="J339" s="166"/>
      <c r="K339" s="166"/>
      <c r="L339" s="166"/>
      <c r="M339" s="166"/>
      <c r="N339" s="166"/>
      <c r="O339" s="166"/>
      <c r="P339" s="166"/>
      <c r="Q339" s="77"/>
      <c r="R339" s="433"/>
      <c r="S339" s="478"/>
    </row>
    <row r="340" spans="1:19" s="61" customFormat="1" ht="30" customHeight="1">
      <c r="A340" s="66"/>
      <c r="B340" s="206"/>
      <c r="C340" s="83"/>
      <c r="D340" s="147"/>
      <c r="E340" s="166" t="s">
        <v>248</v>
      </c>
      <c r="F340" s="166"/>
      <c r="G340" s="166"/>
      <c r="H340" s="166"/>
      <c r="I340" s="166"/>
      <c r="J340" s="166"/>
      <c r="K340" s="166"/>
      <c r="L340" s="166"/>
      <c r="M340" s="166"/>
      <c r="N340" s="166"/>
      <c r="O340" s="166"/>
      <c r="P340" s="166"/>
      <c r="Q340" s="77"/>
      <c r="R340" s="433"/>
      <c r="S340" s="471"/>
    </row>
    <row r="341" spans="1:19" s="61" customFormat="1" ht="7.5" customHeight="1">
      <c r="A341" s="66"/>
      <c r="B341" s="206"/>
      <c r="C341" s="83"/>
      <c r="D341" s="73"/>
      <c r="E341" s="73"/>
      <c r="F341" s="73"/>
      <c r="G341" s="73"/>
      <c r="H341" s="73"/>
      <c r="I341" s="73"/>
      <c r="J341" s="73"/>
      <c r="K341" s="73"/>
      <c r="L341" s="73"/>
      <c r="M341" s="73"/>
      <c r="N341" s="73"/>
      <c r="O341" s="73"/>
      <c r="P341" s="73"/>
      <c r="Q341" s="77"/>
      <c r="R341" s="433"/>
      <c r="S341" s="471"/>
    </row>
    <row r="342" spans="1:19" s="61" customFormat="1" ht="18.75" customHeight="1">
      <c r="A342" s="66"/>
      <c r="B342" s="206"/>
      <c r="C342" s="301"/>
      <c r="D342" s="343" t="s">
        <v>541</v>
      </c>
      <c r="E342" s="343"/>
      <c r="F342" s="343"/>
      <c r="G342" s="343"/>
      <c r="H342" s="343"/>
      <c r="I342" s="343"/>
      <c r="J342" s="343"/>
      <c r="K342" s="343"/>
      <c r="L342" s="343"/>
      <c r="M342" s="343"/>
      <c r="N342" s="343"/>
      <c r="O342" s="343"/>
      <c r="P342" s="343"/>
      <c r="Q342" s="424"/>
      <c r="R342" s="433"/>
      <c r="S342" s="471"/>
    </row>
    <row r="343" spans="1:19" s="61" customFormat="1" ht="30" customHeight="1">
      <c r="A343" s="66"/>
      <c r="B343" s="206"/>
      <c r="C343" s="83"/>
      <c r="D343" s="147"/>
      <c r="E343" s="166" t="s">
        <v>504</v>
      </c>
      <c r="F343" s="166"/>
      <c r="G343" s="166"/>
      <c r="H343" s="166"/>
      <c r="I343" s="166"/>
      <c r="J343" s="166"/>
      <c r="K343" s="166"/>
      <c r="L343" s="166"/>
      <c r="M343" s="166"/>
      <c r="N343" s="166"/>
      <c r="O343" s="166"/>
      <c r="P343" s="166"/>
      <c r="Q343" s="77"/>
      <c r="R343" s="433"/>
      <c r="S343" s="471"/>
    </row>
    <row r="344" spans="1:19" s="61" customFormat="1" ht="30" customHeight="1">
      <c r="A344" s="66"/>
      <c r="B344" s="206"/>
      <c r="C344" s="83"/>
      <c r="D344" s="147"/>
      <c r="E344" s="166" t="s">
        <v>245</v>
      </c>
      <c r="F344" s="166"/>
      <c r="G344" s="166"/>
      <c r="H344" s="166"/>
      <c r="I344" s="166"/>
      <c r="J344" s="166"/>
      <c r="K344" s="166"/>
      <c r="L344" s="166"/>
      <c r="M344" s="166"/>
      <c r="N344" s="166"/>
      <c r="O344" s="166"/>
      <c r="P344" s="166"/>
      <c r="Q344" s="77"/>
      <c r="R344" s="433"/>
      <c r="S344" s="471"/>
    </row>
    <row r="345" spans="1:19" s="61" customFormat="1" ht="7.5" customHeight="1">
      <c r="A345" s="66"/>
      <c r="B345" s="206"/>
      <c r="C345" s="123"/>
      <c r="D345" s="263"/>
      <c r="E345" s="263"/>
      <c r="F345" s="263"/>
      <c r="G345" s="263"/>
      <c r="H345" s="263"/>
      <c r="I345" s="263"/>
      <c r="J345" s="263"/>
      <c r="K345" s="263"/>
      <c r="L345" s="263"/>
      <c r="M345" s="263"/>
      <c r="N345" s="263"/>
      <c r="O345" s="263"/>
      <c r="P345" s="263"/>
      <c r="Q345" s="261"/>
      <c r="R345" s="433"/>
      <c r="S345" s="471"/>
    </row>
    <row r="346" spans="1:19" s="61" customFormat="1" ht="30" customHeight="1">
      <c r="A346" s="65" t="s">
        <v>155</v>
      </c>
      <c r="B346" s="150" t="s">
        <v>200</v>
      </c>
      <c r="C346" s="81" t="s">
        <v>400</v>
      </c>
      <c r="D346" s="322" t="s">
        <v>505</v>
      </c>
      <c r="E346" s="322"/>
      <c r="F346" s="322"/>
      <c r="G346" s="322"/>
      <c r="H346" s="322"/>
      <c r="I346" s="322"/>
      <c r="J346" s="322"/>
      <c r="K346" s="322"/>
      <c r="L346" s="322"/>
      <c r="M346" s="322"/>
      <c r="N346" s="322"/>
      <c r="O346" s="322"/>
      <c r="P346" s="322"/>
      <c r="Q346" s="260"/>
      <c r="R346" s="225" t="s">
        <v>34</v>
      </c>
      <c r="S346" s="106"/>
    </row>
    <row r="347" spans="1:19" s="61" customFormat="1" ht="15" customHeight="1">
      <c r="A347" s="66"/>
      <c r="B347" s="151"/>
      <c r="C347" s="126"/>
      <c r="D347" s="323"/>
      <c r="E347" s="323"/>
      <c r="F347" s="323"/>
      <c r="G347" s="323"/>
      <c r="H347" s="323"/>
      <c r="I347" s="323"/>
      <c r="J347" s="323"/>
      <c r="K347" s="323"/>
      <c r="L347" s="323"/>
      <c r="M347" s="323"/>
      <c r="N347" s="323"/>
      <c r="O347" s="323"/>
      <c r="P347" s="323"/>
      <c r="Q347" s="415"/>
      <c r="R347" s="434"/>
      <c r="S347" s="107"/>
    </row>
    <row r="348" spans="1:19" s="61" customFormat="1" ht="30" customHeight="1">
      <c r="A348" s="66"/>
      <c r="B348" s="151"/>
      <c r="C348" s="85" t="s">
        <v>35</v>
      </c>
      <c r="D348" s="329" t="s">
        <v>170</v>
      </c>
      <c r="E348" s="329"/>
      <c r="F348" s="329"/>
      <c r="G348" s="329"/>
      <c r="H348" s="329"/>
      <c r="I348" s="329"/>
      <c r="J348" s="329"/>
      <c r="K348" s="329"/>
      <c r="L348" s="329"/>
      <c r="M348" s="329"/>
      <c r="N348" s="329"/>
      <c r="O348" s="329"/>
      <c r="P348" s="329"/>
      <c r="Q348" s="418"/>
      <c r="R348" s="435" t="s">
        <v>34</v>
      </c>
      <c r="S348" s="107"/>
    </row>
    <row r="349" spans="1:19" s="61" customFormat="1" ht="7.5" customHeight="1">
      <c r="A349" s="66"/>
      <c r="B349" s="151"/>
      <c r="C349" s="126"/>
      <c r="D349" s="323"/>
      <c r="E349" s="323"/>
      <c r="F349" s="323"/>
      <c r="G349" s="323"/>
      <c r="H349" s="323"/>
      <c r="I349" s="323"/>
      <c r="J349" s="323"/>
      <c r="K349" s="323"/>
      <c r="L349" s="323"/>
      <c r="M349" s="323"/>
      <c r="N349" s="323"/>
      <c r="O349" s="323"/>
      <c r="P349" s="323"/>
      <c r="Q349" s="415"/>
      <c r="R349" s="434"/>
      <c r="S349" s="107"/>
    </row>
    <row r="350" spans="1:19" s="61" customFormat="1" ht="30" customHeight="1">
      <c r="A350" s="66"/>
      <c r="B350" s="151"/>
      <c r="C350" s="85" t="s">
        <v>404</v>
      </c>
      <c r="D350" s="329" t="s">
        <v>371</v>
      </c>
      <c r="E350" s="329"/>
      <c r="F350" s="329"/>
      <c r="G350" s="329"/>
      <c r="H350" s="329"/>
      <c r="I350" s="329"/>
      <c r="J350" s="329"/>
      <c r="K350" s="329"/>
      <c r="L350" s="329"/>
      <c r="M350" s="329"/>
      <c r="N350" s="329"/>
      <c r="O350" s="329"/>
      <c r="P350" s="329"/>
      <c r="Q350" s="418"/>
      <c r="R350" s="435" t="s">
        <v>34</v>
      </c>
      <c r="S350" s="107"/>
    </row>
    <row r="351" spans="1:19" s="61" customFormat="1" ht="15" customHeight="1">
      <c r="A351" s="66"/>
      <c r="B351" s="151"/>
      <c r="C351" s="126"/>
      <c r="D351" s="323"/>
      <c r="E351" s="323"/>
      <c r="F351" s="323"/>
      <c r="G351" s="323"/>
      <c r="H351" s="323"/>
      <c r="I351" s="323"/>
      <c r="J351" s="323"/>
      <c r="K351" s="323"/>
      <c r="L351" s="323"/>
      <c r="M351" s="323"/>
      <c r="N351" s="323"/>
      <c r="O351" s="323"/>
      <c r="P351" s="323"/>
      <c r="Q351" s="415"/>
      <c r="R351" s="434"/>
      <c r="S351" s="107"/>
    </row>
    <row r="352" spans="1:19" s="61" customFormat="1" ht="30" customHeight="1">
      <c r="A352" s="66"/>
      <c r="B352" s="151"/>
      <c r="C352" s="85" t="s">
        <v>183</v>
      </c>
      <c r="D352" s="329" t="s">
        <v>374</v>
      </c>
      <c r="E352" s="329"/>
      <c r="F352" s="329"/>
      <c r="G352" s="329"/>
      <c r="H352" s="329"/>
      <c r="I352" s="329"/>
      <c r="J352" s="329"/>
      <c r="K352" s="329"/>
      <c r="L352" s="329"/>
      <c r="M352" s="329"/>
      <c r="N352" s="329"/>
      <c r="O352" s="329"/>
      <c r="P352" s="329"/>
      <c r="Q352" s="418"/>
      <c r="R352" s="435" t="s">
        <v>34</v>
      </c>
      <c r="S352" s="107"/>
    </row>
    <row r="353" spans="1:20" s="61" customFormat="1" ht="7.5" customHeight="1">
      <c r="A353" s="66"/>
      <c r="B353" s="151"/>
      <c r="C353" s="126"/>
      <c r="D353" s="323"/>
      <c r="E353" s="323"/>
      <c r="F353" s="323"/>
      <c r="G353" s="323"/>
      <c r="H353" s="323"/>
      <c r="I353" s="323"/>
      <c r="J353" s="323"/>
      <c r="K353" s="323"/>
      <c r="L353" s="323"/>
      <c r="M353" s="323"/>
      <c r="N353" s="323"/>
      <c r="O353" s="323"/>
      <c r="P353" s="323"/>
      <c r="Q353" s="415"/>
      <c r="R353" s="434"/>
      <c r="S353" s="107"/>
      <c r="T353" s="61"/>
    </row>
    <row r="354" spans="1:20" s="61" customFormat="1" ht="30" customHeight="1">
      <c r="A354" s="66"/>
      <c r="B354" s="151"/>
      <c r="C354" s="85" t="s">
        <v>226</v>
      </c>
      <c r="D354" s="329" t="s">
        <v>507</v>
      </c>
      <c r="E354" s="329"/>
      <c r="F354" s="329"/>
      <c r="G354" s="329"/>
      <c r="H354" s="329"/>
      <c r="I354" s="329"/>
      <c r="J354" s="329"/>
      <c r="K354" s="329"/>
      <c r="L354" s="329"/>
      <c r="M354" s="329"/>
      <c r="N354" s="329"/>
      <c r="O354" s="329"/>
      <c r="P354" s="329"/>
      <c r="Q354" s="418"/>
      <c r="R354" s="435" t="s">
        <v>34</v>
      </c>
      <c r="S354" s="107"/>
      <c r="T354" s="61"/>
    </row>
    <row r="355" spans="1:20" s="61" customFormat="1" ht="7.5" customHeight="1">
      <c r="A355" s="66"/>
      <c r="B355" s="151"/>
      <c r="C355" s="123"/>
      <c r="D355" s="263"/>
      <c r="E355" s="263"/>
      <c r="F355" s="263"/>
      <c r="G355" s="263"/>
      <c r="H355" s="263"/>
      <c r="I355" s="263"/>
      <c r="J355" s="263"/>
      <c r="K355" s="263"/>
      <c r="L355" s="263"/>
      <c r="M355" s="263"/>
      <c r="N355" s="263"/>
      <c r="O355" s="263"/>
      <c r="P355" s="263"/>
      <c r="Q355" s="261"/>
      <c r="R355" s="433"/>
      <c r="S355" s="107"/>
      <c r="T355" s="61"/>
    </row>
    <row r="356" spans="1:20" s="61" customFormat="1" ht="30" customHeight="1">
      <c r="A356" s="66"/>
      <c r="B356" s="151"/>
      <c r="C356" s="302" t="s">
        <v>231</v>
      </c>
      <c r="D356" s="344" t="s">
        <v>271</v>
      </c>
      <c r="E356" s="344"/>
      <c r="F356" s="344"/>
      <c r="G356" s="344"/>
      <c r="H356" s="344"/>
      <c r="I356" s="344"/>
      <c r="J356" s="344"/>
      <c r="K356" s="344"/>
      <c r="L356" s="344"/>
      <c r="M356" s="344"/>
      <c r="N356" s="344"/>
      <c r="O356" s="344"/>
      <c r="P356" s="344"/>
      <c r="Q356" s="425"/>
      <c r="R356" s="436"/>
      <c r="S356" s="107"/>
      <c r="T356" s="61"/>
    </row>
    <row r="357" spans="1:20" s="61" customFormat="1" ht="15" customHeight="1">
      <c r="A357" s="66"/>
      <c r="B357" s="151"/>
      <c r="C357" s="210"/>
      <c r="D357" s="263"/>
      <c r="E357" s="263"/>
      <c r="F357" s="263"/>
      <c r="G357" s="263"/>
      <c r="H357" s="263"/>
      <c r="I357" s="263"/>
      <c r="J357" s="263"/>
      <c r="K357" s="263"/>
      <c r="L357" s="263"/>
      <c r="M357" s="263"/>
      <c r="N357" s="263"/>
      <c r="O357" s="263"/>
      <c r="P357" s="263"/>
      <c r="Q357" s="261"/>
      <c r="R357" s="436"/>
      <c r="S357" s="108"/>
      <c r="T357" s="61"/>
    </row>
    <row r="358" spans="1:20" s="61" customFormat="1" ht="30" customHeight="1">
      <c r="A358" s="66"/>
      <c r="B358" s="151"/>
      <c r="C358" s="210"/>
      <c r="D358" s="147"/>
      <c r="E358" s="166" t="s">
        <v>258</v>
      </c>
      <c r="F358" s="166"/>
      <c r="G358" s="166"/>
      <c r="H358" s="166"/>
      <c r="I358" s="166"/>
      <c r="J358" s="166"/>
      <c r="K358" s="166"/>
      <c r="L358" s="166"/>
      <c r="M358" s="166"/>
      <c r="N358" s="166"/>
      <c r="O358" s="166"/>
      <c r="P358" s="166"/>
      <c r="Q358" s="77"/>
      <c r="R358" s="436"/>
      <c r="S358" s="108"/>
      <c r="T358" s="61"/>
    </row>
    <row r="359" spans="1:20" s="61" customFormat="1" ht="30" customHeight="1">
      <c r="A359" s="66"/>
      <c r="B359" s="151"/>
      <c r="C359" s="210"/>
      <c r="D359" s="147"/>
      <c r="E359" s="166" t="s">
        <v>328</v>
      </c>
      <c r="F359" s="166"/>
      <c r="G359" s="166"/>
      <c r="H359" s="166"/>
      <c r="I359" s="166"/>
      <c r="J359" s="166"/>
      <c r="K359" s="166"/>
      <c r="L359" s="166"/>
      <c r="M359" s="166"/>
      <c r="N359" s="166"/>
      <c r="O359" s="166"/>
      <c r="P359" s="166"/>
      <c r="Q359" s="77"/>
      <c r="R359" s="436"/>
      <c r="S359" s="108"/>
      <c r="T359" s="61"/>
    </row>
    <row r="360" spans="1:20" s="61" customFormat="1" ht="30" customHeight="1">
      <c r="A360" s="66"/>
      <c r="B360" s="151"/>
      <c r="C360" s="210"/>
      <c r="D360" s="147"/>
      <c r="E360" s="166" t="s">
        <v>259</v>
      </c>
      <c r="F360" s="166"/>
      <c r="G360" s="166"/>
      <c r="H360" s="166"/>
      <c r="I360" s="166"/>
      <c r="J360" s="166"/>
      <c r="K360" s="166"/>
      <c r="L360" s="166"/>
      <c r="M360" s="166"/>
      <c r="N360" s="166"/>
      <c r="O360" s="166"/>
      <c r="P360" s="166"/>
      <c r="Q360" s="77"/>
      <c r="R360" s="436"/>
      <c r="S360" s="108"/>
      <c r="T360" s="61"/>
    </row>
    <row r="361" spans="1:20" s="61" customFormat="1" ht="7.5" customHeight="1">
      <c r="A361" s="66"/>
      <c r="B361" s="206"/>
      <c r="C361" s="210"/>
      <c r="D361" s="73"/>
      <c r="E361" s="73"/>
      <c r="F361" s="73"/>
      <c r="G361" s="73"/>
      <c r="H361" s="73"/>
      <c r="I361" s="73"/>
      <c r="J361" s="73"/>
      <c r="K361" s="73"/>
      <c r="L361" s="73"/>
      <c r="M361" s="73"/>
      <c r="N361" s="73"/>
      <c r="O361" s="73"/>
      <c r="P361" s="73"/>
      <c r="Q361" s="77"/>
      <c r="R361" s="436"/>
      <c r="S361" s="108"/>
      <c r="T361" s="61"/>
    </row>
    <row r="362" spans="1:20" s="61" customFormat="1" ht="30" customHeight="1">
      <c r="A362" s="66"/>
      <c r="B362" s="151"/>
      <c r="C362" s="302" t="s">
        <v>205</v>
      </c>
      <c r="D362" s="344" t="s">
        <v>416</v>
      </c>
      <c r="E362" s="344"/>
      <c r="F362" s="344"/>
      <c r="G362" s="344"/>
      <c r="H362" s="344"/>
      <c r="I362" s="344"/>
      <c r="J362" s="344"/>
      <c r="K362" s="344"/>
      <c r="L362" s="344"/>
      <c r="M362" s="344"/>
      <c r="N362" s="344"/>
      <c r="O362" s="344"/>
      <c r="P362" s="344"/>
      <c r="Q362" s="425"/>
      <c r="R362" s="436"/>
      <c r="S362" s="108"/>
      <c r="T362" s="61"/>
    </row>
    <row r="363" spans="1:20" s="61" customFormat="1" ht="30" customHeight="1">
      <c r="A363" s="66"/>
      <c r="B363" s="151"/>
      <c r="C363" s="83"/>
      <c r="D363" s="147"/>
      <c r="E363" s="166" t="s">
        <v>257</v>
      </c>
      <c r="F363" s="166"/>
      <c r="G363" s="166"/>
      <c r="H363" s="166"/>
      <c r="I363" s="166"/>
      <c r="J363" s="166"/>
      <c r="K363" s="166"/>
      <c r="L363" s="166"/>
      <c r="M363" s="166"/>
      <c r="N363" s="166"/>
      <c r="O363" s="166"/>
      <c r="P363" s="166"/>
      <c r="Q363" s="77"/>
      <c r="R363" s="436"/>
      <c r="S363" s="108"/>
      <c r="T363" s="61"/>
    </row>
    <row r="364" spans="1:20" s="61" customFormat="1" ht="30" customHeight="1">
      <c r="A364" s="66"/>
      <c r="B364" s="206"/>
      <c r="C364" s="83"/>
      <c r="D364" s="147"/>
      <c r="E364" s="166" t="s">
        <v>47</v>
      </c>
      <c r="F364" s="166"/>
      <c r="G364" s="166"/>
      <c r="H364" s="166"/>
      <c r="I364" s="166"/>
      <c r="J364" s="166"/>
      <c r="K364" s="166"/>
      <c r="L364" s="166"/>
      <c r="M364" s="166"/>
      <c r="N364" s="166"/>
      <c r="O364" s="166"/>
      <c r="P364" s="166"/>
      <c r="Q364" s="77"/>
      <c r="R364" s="436"/>
      <c r="S364" s="108"/>
      <c r="T364" s="61"/>
    </row>
    <row r="365" spans="1:20" s="61" customFormat="1" ht="7.5" customHeight="1">
      <c r="A365" s="66"/>
      <c r="B365" s="206"/>
      <c r="C365" s="210"/>
      <c r="D365" s="73"/>
      <c r="E365" s="73"/>
      <c r="F365" s="73"/>
      <c r="G365" s="73"/>
      <c r="H365" s="73"/>
      <c r="I365" s="73"/>
      <c r="J365" s="73"/>
      <c r="K365" s="73"/>
      <c r="L365" s="73"/>
      <c r="M365" s="73"/>
      <c r="N365" s="73"/>
      <c r="O365" s="73"/>
      <c r="P365" s="73"/>
      <c r="Q365" s="77"/>
      <c r="R365" s="436"/>
      <c r="S365" s="108"/>
      <c r="T365" s="61"/>
    </row>
    <row r="366" spans="1:20" s="61" customFormat="1" ht="18.75" customHeight="1">
      <c r="A366" s="66"/>
      <c r="B366" s="151"/>
      <c r="C366" s="83"/>
      <c r="D366" s="343" t="s">
        <v>262</v>
      </c>
      <c r="E366" s="343"/>
      <c r="F366" s="343"/>
      <c r="G366" s="343"/>
      <c r="H366" s="343"/>
      <c r="I366" s="343"/>
      <c r="J366" s="343"/>
      <c r="K366" s="343"/>
      <c r="L366" s="343"/>
      <c r="M366" s="343"/>
      <c r="N366" s="343"/>
      <c r="O366" s="343"/>
      <c r="P366" s="343"/>
      <c r="Q366" s="424"/>
      <c r="R366" s="436"/>
      <c r="S366" s="108"/>
      <c r="T366" s="61"/>
    </row>
    <row r="367" spans="1:20" s="61" customFormat="1" ht="30" customHeight="1">
      <c r="A367" s="66"/>
      <c r="B367" s="151"/>
      <c r="C367" s="83"/>
      <c r="D367" s="147"/>
      <c r="E367" s="166" t="s">
        <v>263</v>
      </c>
      <c r="F367" s="166"/>
      <c r="G367" s="166"/>
      <c r="H367" s="166"/>
      <c r="I367" s="166"/>
      <c r="J367" s="166"/>
      <c r="K367" s="166"/>
      <c r="L367" s="166"/>
      <c r="M367" s="166"/>
      <c r="N367" s="166"/>
      <c r="O367" s="166"/>
      <c r="P367" s="166"/>
      <c r="Q367" s="77"/>
      <c r="R367" s="436"/>
      <c r="S367" s="108"/>
      <c r="T367" s="61"/>
    </row>
    <row r="368" spans="1:20" s="61" customFormat="1" ht="30" customHeight="1">
      <c r="A368" s="66"/>
      <c r="B368" s="151"/>
      <c r="C368" s="83"/>
      <c r="D368" s="147"/>
      <c r="E368" s="166" t="s">
        <v>397</v>
      </c>
      <c r="F368" s="166"/>
      <c r="G368" s="166"/>
      <c r="H368" s="166"/>
      <c r="I368" s="166"/>
      <c r="J368" s="166"/>
      <c r="K368" s="166"/>
      <c r="L368" s="166"/>
      <c r="M368" s="166"/>
      <c r="N368" s="166"/>
      <c r="O368" s="166"/>
      <c r="P368" s="166"/>
      <c r="Q368" s="77"/>
      <c r="R368" s="436"/>
      <c r="S368" s="108"/>
      <c r="T368" s="61"/>
    </row>
    <row r="369" spans="1:20" s="61" customFormat="1" ht="7.5" customHeight="1">
      <c r="A369" s="66"/>
      <c r="B369" s="206"/>
      <c r="C369" s="210"/>
      <c r="D369" s="73"/>
      <c r="E369" s="73"/>
      <c r="F369" s="73"/>
      <c r="G369" s="73"/>
      <c r="H369" s="73"/>
      <c r="I369" s="73"/>
      <c r="J369" s="73"/>
      <c r="K369" s="73"/>
      <c r="L369" s="73"/>
      <c r="M369" s="73"/>
      <c r="N369" s="73"/>
      <c r="O369" s="73"/>
      <c r="P369" s="73"/>
      <c r="Q369" s="77"/>
      <c r="R369" s="436"/>
      <c r="S369" s="108"/>
      <c r="T369" s="61"/>
    </row>
    <row r="370" spans="1:20" s="61" customFormat="1" ht="18.75" customHeight="1">
      <c r="A370" s="66"/>
      <c r="B370" s="151"/>
      <c r="C370" s="83"/>
      <c r="D370" s="345" t="s">
        <v>213</v>
      </c>
      <c r="E370" s="345"/>
      <c r="F370" s="345"/>
      <c r="G370" s="345"/>
      <c r="H370" s="345"/>
      <c r="I370" s="345"/>
      <c r="J370" s="345"/>
      <c r="K370" s="345"/>
      <c r="L370" s="345"/>
      <c r="M370" s="345"/>
      <c r="N370" s="345"/>
      <c r="O370" s="345"/>
      <c r="P370" s="345"/>
      <c r="Q370" s="426"/>
      <c r="R370" s="436"/>
      <c r="S370" s="108"/>
      <c r="T370" s="61"/>
    </row>
    <row r="371" spans="1:20" s="61" customFormat="1" ht="30" customHeight="1">
      <c r="A371" s="66"/>
      <c r="B371" s="151"/>
      <c r="C371" s="83"/>
      <c r="D371" s="147"/>
      <c r="E371" s="166" t="s">
        <v>264</v>
      </c>
      <c r="F371" s="166"/>
      <c r="G371" s="166"/>
      <c r="H371" s="166"/>
      <c r="I371" s="166"/>
      <c r="J371" s="166"/>
      <c r="K371" s="166"/>
      <c r="L371" s="166"/>
      <c r="M371" s="166"/>
      <c r="N371" s="166"/>
      <c r="O371" s="166"/>
      <c r="P371" s="166"/>
      <c r="Q371" s="77"/>
      <c r="R371" s="436"/>
      <c r="S371" s="108"/>
      <c r="T371" s="61"/>
    </row>
    <row r="372" spans="1:20" s="61" customFormat="1" ht="30" customHeight="1">
      <c r="A372" s="66"/>
      <c r="B372" s="151"/>
      <c r="C372" s="83"/>
      <c r="D372" s="147"/>
      <c r="E372" s="166" t="s">
        <v>153</v>
      </c>
      <c r="F372" s="166"/>
      <c r="G372" s="166"/>
      <c r="H372" s="166"/>
      <c r="I372" s="166"/>
      <c r="J372" s="166"/>
      <c r="K372" s="166"/>
      <c r="L372" s="166"/>
      <c r="M372" s="166"/>
      <c r="N372" s="166"/>
      <c r="O372" s="166"/>
      <c r="P372" s="166"/>
      <c r="Q372" s="77"/>
      <c r="R372" s="436"/>
      <c r="S372" s="108"/>
      <c r="T372" s="61"/>
    </row>
    <row r="373" spans="1:20" s="61" customFormat="1" ht="30" customHeight="1">
      <c r="A373" s="66"/>
      <c r="B373" s="151"/>
      <c r="C373" s="83"/>
      <c r="D373" s="147"/>
      <c r="E373" s="166" t="str">
        <v>医療機関や保健所、市町村における事業所関係課等の関係機関との連携</v>
      </c>
      <c r="F373" s="166"/>
      <c r="G373" s="166"/>
      <c r="H373" s="166"/>
      <c r="I373" s="166"/>
      <c r="J373" s="166"/>
      <c r="K373" s="166"/>
      <c r="L373" s="166"/>
      <c r="M373" s="166"/>
      <c r="N373" s="166"/>
      <c r="O373" s="166"/>
      <c r="P373" s="166"/>
      <c r="Q373" s="77"/>
      <c r="R373" s="436"/>
      <c r="S373" s="108"/>
      <c r="T373" s="61"/>
    </row>
    <row r="374" spans="1:20" s="61" customFormat="1" ht="30" customHeight="1">
      <c r="A374" s="66"/>
      <c r="B374" s="151"/>
      <c r="C374" s="83"/>
      <c r="D374" s="147"/>
      <c r="E374" s="165" t="s">
        <v>134</v>
      </c>
      <c r="F374" s="171"/>
      <c r="G374" s="171"/>
      <c r="H374" s="171"/>
      <c r="I374" s="171"/>
      <c r="J374" s="171"/>
      <c r="K374" s="171"/>
      <c r="L374" s="171"/>
      <c r="M374" s="171"/>
      <c r="N374" s="171"/>
      <c r="O374" s="171"/>
      <c r="P374" s="177"/>
      <c r="Q374" s="77"/>
      <c r="R374" s="436"/>
      <c r="S374" s="108"/>
      <c r="T374" s="61"/>
    </row>
    <row r="375" spans="1:20" s="61" customFormat="1" ht="30" customHeight="1">
      <c r="A375" s="66"/>
      <c r="B375" s="151"/>
      <c r="C375" s="83"/>
      <c r="D375" s="147"/>
      <c r="E375" s="166" t="s">
        <v>159</v>
      </c>
      <c r="F375" s="166"/>
      <c r="G375" s="166"/>
      <c r="H375" s="166"/>
      <c r="I375" s="166"/>
      <c r="J375" s="166"/>
      <c r="K375" s="166"/>
      <c r="L375" s="166"/>
      <c r="M375" s="166"/>
      <c r="N375" s="166"/>
      <c r="O375" s="166"/>
      <c r="P375" s="166"/>
      <c r="Q375" s="77"/>
      <c r="R375" s="436"/>
      <c r="S375" s="108"/>
      <c r="T375" s="61"/>
    </row>
    <row r="376" spans="1:20" s="61" customFormat="1" ht="7.5" customHeight="1">
      <c r="A376" s="66"/>
      <c r="B376" s="206"/>
      <c r="C376" s="303"/>
      <c r="D376" s="346"/>
      <c r="E376" s="346"/>
      <c r="F376" s="346"/>
      <c r="G376" s="346"/>
      <c r="H376" s="346"/>
      <c r="I376" s="346"/>
      <c r="J376" s="346"/>
      <c r="K376" s="346"/>
      <c r="L376" s="346"/>
      <c r="M376" s="346"/>
      <c r="N376" s="346"/>
      <c r="O376" s="346"/>
      <c r="P376" s="346"/>
      <c r="Q376" s="427"/>
      <c r="R376" s="436"/>
      <c r="S376" s="108"/>
      <c r="T376" s="61"/>
    </row>
    <row r="377" spans="1:20" s="61" customFormat="1" ht="30" customHeight="1">
      <c r="A377" s="66"/>
      <c r="B377" s="90"/>
      <c r="C377" s="210" t="s">
        <v>327</v>
      </c>
      <c r="D377" s="263" t="s">
        <v>386</v>
      </c>
      <c r="E377" s="263"/>
      <c r="F377" s="263"/>
      <c r="G377" s="263"/>
      <c r="H377" s="263"/>
      <c r="I377" s="263"/>
      <c r="J377" s="263"/>
      <c r="K377" s="263"/>
      <c r="L377" s="263"/>
      <c r="M377" s="263"/>
      <c r="N377" s="263"/>
      <c r="O377" s="263"/>
      <c r="P377" s="263"/>
      <c r="Q377" s="261"/>
      <c r="R377" s="436"/>
      <c r="S377" s="108"/>
      <c r="T377" s="61"/>
    </row>
    <row r="378" spans="1:20" s="61" customFormat="1" ht="30" customHeight="1">
      <c r="A378" s="66"/>
      <c r="B378" s="90"/>
      <c r="C378" s="210"/>
      <c r="D378" s="144"/>
      <c r="E378" s="129" t="s">
        <v>278</v>
      </c>
      <c r="F378" s="72"/>
      <c r="G378" s="72"/>
      <c r="H378" s="72"/>
      <c r="I378" s="72"/>
      <c r="J378" s="72"/>
      <c r="K378" s="72"/>
      <c r="L378" s="72"/>
      <c r="M378" s="72"/>
      <c r="N378" s="72"/>
      <c r="O378" s="72"/>
      <c r="P378" s="76"/>
      <c r="Q378" s="77"/>
      <c r="R378" s="436"/>
      <c r="S378" s="108"/>
      <c r="T378" s="61"/>
    </row>
    <row r="379" spans="1:20" s="61" customFormat="1" ht="30" customHeight="1">
      <c r="A379" s="66"/>
      <c r="B379" s="151"/>
      <c r="C379" s="210"/>
      <c r="D379" s="339"/>
      <c r="E379" s="168" t="s">
        <v>539</v>
      </c>
      <c r="F379" s="78"/>
      <c r="G379" s="78"/>
      <c r="H379" s="78"/>
      <c r="I379" s="78"/>
      <c r="J379" s="78"/>
      <c r="K379" s="78"/>
      <c r="L379" s="78"/>
      <c r="M379" s="78"/>
      <c r="N379" s="78"/>
      <c r="O379" s="78"/>
      <c r="P379" s="94"/>
      <c r="Q379" s="77"/>
      <c r="R379" s="436"/>
      <c r="S379" s="108"/>
      <c r="T379" s="61"/>
    </row>
    <row r="380" spans="1:20" s="61" customFormat="1" ht="30" customHeight="1">
      <c r="A380" s="66"/>
      <c r="B380" s="206"/>
      <c r="C380" s="210"/>
      <c r="D380" s="147"/>
      <c r="E380" s="166" t="s">
        <v>281</v>
      </c>
      <c r="F380" s="166"/>
      <c r="G380" s="166"/>
      <c r="H380" s="166"/>
      <c r="I380" s="166"/>
      <c r="J380" s="166"/>
      <c r="K380" s="166"/>
      <c r="L380" s="166"/>
      <c r="M380" s="166"/>
      <c r="N380" s="166"/>
      <c r="O380" s="166"/>
      <c r="P380" s="166"/>
      <c r="Q380" s="77"/>
      <c r="R380" s="436"/>
      <c r="S380" s="108"/>
      <c r="T380" s="61"/>
    </row>
    <row r="381" spans="1:20" s="61" customFormat="1" ht="7.5" customHeight="1">
      <c r="A381" s="66"/>
      <c r="B381" s="206"/>
      <c r="C381" s="304"/>
      <c r="D381" s="347"/>
      <c r="E381" s="347"/>
      <c r="F381" s="347"/>
      <c r="G381" s="347"/>
      <c r="H381" s="347"/>
      <c r="I381" s="347"/>
      <c r="J381" s="347"/>
      <c r="K381" s="347"/>
      <c r="L381" s="347"/>
      <c r="M381" s="347"/>
      <c r="N381" s="347"/>
      <c r="O381" s="347"/>
      <c r="P381" s="347"/>
      <c r="Q381" s="407"/>
      <c r="R381" s="436"/>
      <c r="S381" s="108"/>
      <c r="T381" s="61"/>
    </row>
    <row r="382" spans="1:20" s="61" customFormat="1" ht="30" customHeight="1">
      <c r="A382" s="66"/>
      <c r="B382" s="151"/>
      <c r="C382" s="210" t="s">
        <v>40</v>
      </c>
      <c r="D382" s="263" t="s">
        <v>326</v>
      </c>
      <c r="E382" s="263"/>
      <c r="F382" s="263"/>
      <c r="G382" s="263"/>
      <c r="H382" s="263"/>
      <c r="I382" s="263"/>
      <c r="J382" s="263"/>
      <c r="K382" s="263"/>
      <c r="L382" s="263"/>
      <c r="M382" s="263"/>
      <c r="N382" s="263"/>
      <c r="O382" s="263"/>
      <c r="P382" s="263"/>
      <c r="Q382" s="261"/>
      <c r="R382" s="436"/>
      <c r="S382" s="108"/>
      <c r="T382" s="61"/>
    </row>
    <row r="383" spans="1:20" s="61" customFormat="1" ht="30" customHeight="1">
      <c r="A383" s="66"/>
      <c r="B383" s="151"/>
      <c r="C383" s="83"/>
      <c r="D383" s="147"/>
      <c r="E383" s="166" t="s">
        <v>27</v>
      </c>
      <c r="F383" s="166"/>
      <c r="G383" s="166"/>
      <c r="H383" s="166"/>
      <c r="I383" s="166"/>
      <c r="J383" s="166"/>
      <c r="K383" s="166"/>
      <c r="L383" s="166"/>
      <c r="M383" s="166"/>
      <c r="N383" s="166"/>
      <c r="O383" s="166"/>
      <c r="P383" s="166"/>
      <c r="Q383" s="77"/>
      <c r="R383" s="436"/>
      <c r="S383" s="108"/>
      <c r="T383" s="61"/>
    </row>
    <row r="384" spans="1:20" s="61" customFormat="1" ht="30" customHeight="1">
      <c r="A384" s="66"/>
      <c r="B384" s="151"/>
      <c r="C384" s="83"/>
      <c r="D384" s="147"/>
      <c r="E384" s="166" t="s">
        <v>265</v>
      </c>
      <c r="F384" s="166"/>
      <c r="G384" s="166"/>
      <c r="H384" s="166"/>
      <c r="I384" s="166"/>
      <c r="J384" s="166"/>
      <c r="K384" s="166"/>
      <c r="L384" s="166"/>
      <c r="M384" s="166"/>
      <c r="N384" s="166"/>
      <c r="O384" s="166"/>
      <c r="P384" s="166"/>
      <c r="Q384" s="77"/>
      <c r="R384" s="436"/>
      <c r="S384" s="108"/>
      <c r="T384" s="61"/>
    </row>
    <row r="385" spans="1:20" s="61" customFormat="1" ht="30" customHeight="1">
      <c r="A385" s="66"/>
      <c r="B385" s="151"/>
      <c r="C385" s="83"/>
      <c r="D385" s="147"/>
      <c r="E385" s="166" t="s">
        <v>158</v>
      </c>
      <c r="F385" s="166"/>
      <c r="G385" s="166"/>
      <c r="H385" s="166"/>
      <c r="I385" s="166"/>
      <c r="J385" s="166"/>
      <c r="K385" s="166"/>
      <c r="L385" s="166"/>
      <c r="M385" s="166"/>
      <c r="N385" s="166"/>
      <c r="O385" s="166"/>
      <c r="P385" s="166"/>
      <c r="Q385" s="77"/>
      <c r="R385" s="436"/>
      <c r="S385" s="108"/>
      <c r="T385" s="61"/>
    </row>
    <row r="386" spans="1:20" s="61" customFormat="1" ht="30" customHeight="1">
      <c r="A386" s="66"/>
      <c r="B386" s="151"/>
      <c r="C386" s="296"/>
      <c r="D386" s="147"/>
      <c r="E386" s="166" t="s">
        <v>241</v>
      </c>
      <c r="F386" s="166"/>
      <c r="G386" s="166"/>
      <c r="H386" s="166"/>
      <c r="I386" s="166"/>
      <c r="J386" s="166"/>
      <c r="K386" s="166"/>
      <c r="L386" s="166"/>
      <c r="M386" s="166"/>
      <c r="N386" s="166"/>
      <c r="O386" s="166"/>
      <c r="P386" s="166"/>
      <c r="Q386" s="77"/>
      <c r="R386" s="433"/>
      <c r="S386" s="108"/>
      <c r="T386" s="61"/>
    </row>
    <row r="387" spans="1:20" s="61" customFormat="1" ht="7.5" customHeight="1">
      <c r="A387" s="67"/>
      <c r="B387" s="254"/>
      <c r="C387" s="125"/>
      <c r="D387" s="331"/>
      <c r="E387" s="331"/>
      <c r="F387" s="331"/>
      <c r="G387" s="331"/>
      <c r="H387" s="331"/>
      <c r="I387" s="331"/>
      <c r="J387" s="331"/>
      <c r="K387" s="331"/>
      <c r="L387" s="331"/>
      <c r="M387" s="331"/>
      <c r="N387" s="331"/>
      <c r="O387" s="331"/>
      <c r="P387" s="331"/>
      <c r="Q387" s="262"/>
      <c r="R387" s="438"/>
      <c r="S387" s="463"/>
      <c r="T387" s="61"/>
    </row>
    <row r="388" spans="1:20" s="61" customFormat="1" ht="30" customHeight="1">
      <c r="A388" s="66" t="s">
        <v>384</v>
      </c>
      <c r="B388" s="76" t="s">
        <v>240</v>
      </c>
      <c r="C388" s="83" t="s">
        <v>400</v>
      </c>
      <c r="D388" s="90" t="s">
        <v>355</v>
      </c>
      <c r="E388" s="90"/>
      <c r="F388" s="90"/>
      <c r="G388" s="90"/>
      <c r="H388" s="90"/>
      <c r="I388" s="90"/>
      <c r="J388" s="90"/>
      <c r="K388" s="90"/>
      <c r="L388" s="90"/>
      <c r="M388" s="90"/>
      <c r="N388" s="90"/>
      <c r="O388" s="90"/>
      <c r="P388" s="90"/>
      <c r="Q388" s="77"/>
      <c r="R388" s="229" t="s">
        <v>217</v>
      </c>
      <c r="S388" s="471"/>
      <c r="T388" s="61"/>
    </row>
    <row r="389" spans="1:20" s="61" customFormat="1" ht="30" customHeight="1">
      <c r="A389" s="245" t="s">
        <v>325</v>
      </c>
      <c r="B389" s="257"/>
      <c r="C389" s="123"/>
      <c r="D389" s="147"/>
      <c r="E389" s="166" t="s">
        <v>68</v>
      </c>
      <c r="F389" s="166"/>
      <c r="G389" s="166"/>
      <c r="H389" s="166"/>
      <c r="I389" s="166"/>
      <c r="J389" s="166"/>
      <c r="K389" s="166"/>
      <c r="L389" s="166"/>
      <c r="M389" s="166"/>
      <c r="N389" s="166"/>
      <c r="O389" s="166"/>
      <c r="P389" s="166"/>
      <c r="Q389" s="77"/>
      <c r="R389" s="451"/>
      <c r="S389" s="471"/>
      <c r="T389" s="61"/>
    </row>
    <row r="390" spans="1:20" s="61" customFormat="1" ht="30" customHeight="1">
      <c r="A390" s="245"/>
      <c r="B390" s="257"/>
      <c r="C390" s="123"/>
      <c r="D390" s="147"/>
      <c r="E390" s="166" t="s">
        <v>427</v>
      </c>
      <c r="F390" s="166"/>
      <c r="G390" s="166"/>
      <c r="H390" s="166"/>
      <c r="I390" s="166"/>
      <c r="J390" s="166"/>
      <c r="K390" s="166"/>
      <c r="L390" s="166"/>
      <c r="M390" s="166"/>
      <c r="N390" s="166"/>
      <c r="O390" s="166"/>
      <c r="P390" s="166"/>
      <c r="Q390" s="77"/>
      <c r="R390" s="451"/>
      <c r="S390" s="471"/>
      <c r="T390" s="61"/>
    </row>
    <row r="391" spans="1:20" s="61" customFormat="1" ht="30" customHeight="1">
      <c r="A391" s="245"/>
      <c r="B391" s="257"/>
      <c r="C391" s="123"/>
      <c r="D391" s="147"/>
      <c r="E391" s="166" t="s">
        <v>4</v>
      </c>
      <c r="F391" s="166"/>
      <c r="G391" s="166"/>
      <c r="H391" s="166"/>
      <c r="I391" s="166"/>
      <c r="J391" s="166"/>
      <c r="K391" s="166"/>
      <c r="L391" s="166"/>
      <c r="M391" s="166"/>
      <c r="N391" s="166"/>
      <c r="O391" s="166"/>
      <c r="P391" s="166"/>
      <c r="Q391" s="77"/>
      <c r="R391" s="451"/>
      <c r="S391" s="462"/>
      <c r="T391" s="61"/>
    </row>
    <row r="392" spans="1:20" s="61" customFormat="1" ht="30" customHeight="1">
      <c r="A392" s="245"/>
      <c r="B392" s="258"/>
      <c r="C392" s="123"/>
      <c r="D392" s="144"/>
      <c r="E392" s="166" t="str">
        <v>苦情処理の体制
（国民健康保険団体連合会、市町村の苦情受付窓口も掲示することが望ましい）</v>
      </c>
      <c r="F392" s="166"/>
      <c r="G392" s="166"/>
      <c r="H392" s="166"/>
      <c r="I392" s="166"/>
      <c r="J392" s="166"/>
      <c r="K392" s="166"/>
      <c r="L392" s="166"/>
      <c r="M392" s="166"/>
      <c r="N392" s="166"/>
      <c r="O392" s="166"/>
      <c r="P392" s="166"/>
      <c r="Q392" s="77"/>
      <c r="R392" s="451"/>
      <c r="S392" s="462"/>
      <c r="T392" s="61"/>
    </row>
    <row r="393" spans="1:20" s="61" customFormat="1" ht="15" customHeight="1">
      <c r="A393" s="245"/>
      <c r="B393" s="258"/>
      <c r="C393" s="123"/>
      <c r="D393" s="217"/>
      <c r="E393" s="166"/>
      <c r="F393" s="166"/>
      <c r="G393" s="166"/>
      <c r="H393" s="166"/>
      <c r="I393" s="166"/>
      <c r="J393" s="166"/>
      <c r="K393" s="166"/>
      <c r="L393" s="166"/>
      <c r="M393" s="166"/>
      <c r="N393" s="166"/>
      <c r="O393" s="166"/>
      <c r="P393" s="166"/>
      <c r="Q393" s="77"/>
      <c r="R393" s="451"/>
      <c r="S393" s="462"/>
      <c r="T393" s="61"/>
    </row>
    <row r="394" spans="1:20" s="61" customFormat="1" ht="30" customHeight="1">
      <c r="A394" s="245"/>
      <c r="B394" s="258"/>
      <c r="C394" s="123"/>
      <c r="D394" s="144"/>
      <c r="E394" s="166" t="s">
        <v>401</v>
      </c>
      <c r="F394" s="166"/>
      <c r="G394" s="166"/>
      <c r="H394" s="166"/>
      <c r="I394" s="166"/>
      <c r="J394" s="166"/>
      <c r="K394" s="166"/>
      <c r="L394" s="166"/>
      <c r="M394" s="166"/>
      <c r="N394" s="166"/>
      <c r="O394" s="166"/>
      <c r="P394" s="166"/>
      <c r="Q394" s="77"/>
      <c r="R394" s="451"/>
      <c r="S394" s="462"/>
      <c r="T394" s="61"/>
    </row>
    <row r="395" spans="1:20" s="61" customFormat="1" ht="15" customHeight="1">
      <c r="A395" s="245"/>
      <c r="B395" s="258"/>
      <c r="C395" s="123"/>
      <c r="D395" s="217"/>
      <c r="E395" s="166"/>
      <c r="F395" s="166"/>
      <c r="G395" s="166"/>
      <c r="H395" s="166"/>
      <c r="I395" s="166"/>
      <c r="J395" s="166"/>
      <c r="K395" s="166"/>
      <c r="L395" s="166"/>
      <c r="M395" s="166"/>
      <c r="N395" s="166"/>
      <c r="O395" s="166"/>
      <c r="P395" s="166"/>
      <c r="Q395" s="77"/>
      <c r="R395" s="451"/>
      <c r="S395" s="462"/>
      <c r="T395" s="61"/>
    </row>
    <row r="396" spans="1:20" s="61" customFormat="1" ht="30" customHeight="1">
      <c r="A396" s="66"/>
      <c r="B396" s="73"/>
      <c r="C396" s="123"/>
      <c r="D396" s="147"/>
      <c r="E396" s="166" t="s">
        <v>508</v>
      </c>
      <c r="F396" s="166"/>
      <c r="G396" s="166"/>
      <c r="H396" s="166"/>
      <c r="I396" s="166"/>
      <c r="J396" s="166"/>
      <c r="K396" s="166"/>
      <c r="L396" s="166"/>
      <c r="M396" s="166"/>
      <c r="N396" s="166"/>
      <c r="O396" s="166"/>
      <c r="P396" s="166"/>
      <c r="Q396" s="77"/>
      <c r="R396" s="433"/>
      <c r="S396" s="471"/>
      <c r="T396" s="61"/>
    </row>
    <row r="397" spans="1:20" s="61" customFormat="1" ht="7.5" customHeight="1">
      <c r="A397" s="66"/>
      <c r="B397" s="151"/>
      <c r="C397" s="123"/>
      <c r="D397" s="61"/>
      <c r="E397" s="72"/>
      <c r="F397" s="72"/>
      <c r="G397" s="72"/>
      <c r="H397" s="72"/>
      <c r="I397" s="72"/>
      <c r="J397" s="72"/>
      <c r="K397" s="72"/>
      <c r="L397" s="72"/>
      <c r="M397" s="72"/>
      <c r="N397" s="72"/>
      <c r="O397" s="72"/>
      <c r="P397" s="72"/>
      <c r="Q397" s="77"/>
      <c r="R397" s="451"/>
      <c r="S397" s="462"/>
      <c r="T397" s="61"/>
    </row>
    <row r="398" spans="1:20" s="61" customFormat="1" ht="30" customHeight="1">
      <c r="A398" s="66"/>
      <c r="B398" s="206"/>
      <c r="C398" s="280" t="s">
        <v>85</v>
      </c>
      <c r="D398" s="90" t="s">
        <v>610</v>
      </c>
      <c r="E398" s="90"/>
      <c r="F398" s="90"/>
      <c r="G398" s="90"/>
      <c r="H398" s="90"/>
      <c r="I398" s="90"/>
      <c r="J398" s="90"/>
      <c r="K398" s="90"/>
      <c r="L398" s="90"/>
      <c r="M398" s="90"/>
      <c r="N398" s="90"/>
      <c r="O398" s="90"/>
      <c r="P398" s="90"/>
      <c r="Q398" s="77"/>
      <c r="R398" s="451"/>
      <c r="S398" s="462"/>
      <c r="T398" s="61"/>
    </row>
    <row r="399" spans="1:20" s="61" customFormat="1" ht="22.5" customHeight="1">
      <c r="A399" s="66"/>
      <c r="B399" s="73"/>
      <c r="C399" s="126"/>
      <c r="D399" s="88"/>
      <c r="E399" s="88"/>
      <c r="F399" s="88"/>
      <c r="G399" s="88"/>
      <c r="H399" s="88"/>
      <c r="I399" s="88"/>
      <c r="J399" s="88"/>
      <c r="K399" s="88"/>
      <c r="L399" s="88"/>
      <c r="M399" s="88"/>
      <c r="N399" s="88"/>
      <c r="O399" s="88"/>
      <c r="P399" s="88"/>
      <c r="Q399" s="93"/>
      <c r="R399" s="434"/>
      <c r="S399" s="471"/>
      <c r="T399" s="61"/>
    </row>
    <row r="400" spans="1:20" s="61" customFormat="1" ht="30" customHeight="1">
      <c r="A400" s="211"/>
      <c r="B400" s="90"/>
      <c r="C400" s="85" t="s">
        <v>35</v>
      </c>
      <c r="D400" s="329" t="s">
        <v>611</v>
      </c>
      <c r="E400" s="329"/>
      <c r="F400" s="329"/>
      <c r="G400" s="329"/>
      <c r="H400" s="329"/>
      <c r="I400" s="329"/>
      <c r="J400" s="329"/>
      <c r="K400" s="329"/>
      <c r="L400" s="329"/>
      <c r="M400" s="329"/>
      <c r="N400" s="329"/>
      <c r="O400" s="329"/>
      <c r="P400" s="329"/>
      <c r="Q400" s="418"/>
      <c r="R400" s="229" t="s">
        <v>217</v>
      </c>
      <c r="S400" s="479"/>
      <c r="T400" s="3"/>
    </row>
    <row r="401" spans="1:20" s="61" customFormat="1" ht="7.5" customHeight="1">
      <c r="A401" s="67"/>
      <c r="B401" s="254"/>
      <c r="C401" s="125"/>
      <c r="D401" s="331"/>
      <c r="E401" s="331"/>
      <c r="F401" s="331"/>
      <c r="G401" s="331"/>
      <c r="H401" s="331"/>
      <c r="I401" s="331"/>
      <c r="J401" s="331"/>
      <c r="K401" s="331"/>
      <c r="L401" s="331"/>
      <c r="M401" s="331"/>
      <c r="N401" s="331"/>
      <c r="O401" s="331"/>
      <c r="P401" s="331"/>
      <c r="Q401" s="262"/>
      <c r="R401" s="438"/>
      <c r="S401" s="482"/>
      <c r="T401" s="61"/>
    </row>
    <row r="402" spans="1:20" s="61" customFormat="1" ht="30" customHeight="1">
      <c r="A402" s="66" t="s">
        <v>509</v>
      </c>
      <c r="B402" s="151" t="s">
        <v>164</v>
      </c>
      <c r="C402" s="83" t="s">
        <v>400</v>
      </c>
      <c r="D402" s="263" t="s">
        <v>510</v>
      </c>
      <c r="E402" s="263"/>
      <c r="F402" s="263"/>
      <c r="G402" s="263"/>
      <c r="H402" s="263"/>
      <c r="I402" s="263"/>
      <c r="J402" s="263"/>
      <c r="K402" s="263"/>
      <c r="L402" s="263"/>
      <c r="M402" s="263"/>
      <c r="N402" s="263"/>
      <c r="O402" s="263"/>
      <c r="P402" s="263"/>
      <c r="Q402" s="261"/>
      <c r="R402" s="229" t="s">
        <v>217</v>
      </c>
      <c r="S402" s="477"/>
      <c r="T402" s="61"/>
    </row>
    <row r="403" spans="1:20" s="61" customFormat="1" ht="7.5" customHeight="1">
      <c r="A403" s="66"/>
      <c r="B403" s="73"/>
      <c r="C403" s="126"/>
      <c r="D403" s="323"/>
      <c r="E403" s="323"/>
      <c r="F403" s="323"/>
      <c r="G403" s="323"/>
      <c r="H403" s="323"/>
      <c r="I403" s="323"/>
      <c r="J403" s="323"/>
      <c r="K403" s="323"/>
      <c r="L403" s="323"/>
      <c r="M403" s="323"/>
      <c r="N403" s="323"/>
      <c r="O403" s="323"/>
      <c r="P403" s="323"/>
      <c r="Q403" s="415"/>
      <c r="R403" s="434"/>
      <c r="S403" s="478"/>
      <c r="T403" s="61"/>
    </row>
    <row r="404" spans="1:20" s="61" customFormat="1" ht="30" customHeight="1">
      <c r="A404" s="66"/>
      <c r="B404" s="151"/>
      <c r="C404" s="85" t="s">
        <v>35</v>
      </c>
      <c r="D404" s="329" t="s">
        <v>95</v>
      </c>
      <c r="E404" s="329"/>
      <c r="F404" s="329"/>
      <c r="G404" s="329"/>
      <c r="H404" s="329"/>
      <c r="I404" s="329"/>
      <c r="J404" s="329"/>
      <c r="K404" s="329"/>
      <c r="L404" s="329"/>
      <c r="M404" s="329"/>
      <c r="N404" s="329"/>
      <c r="O404" s="329"/>
      <c r="P404" s="329"/>
      <c r="Q404" s="418"/>
      <c r="R404" s="435" t="s">
        <v>217</v>
      </c>
      <c r="S404" s="478"/>
      <c r="T404" s="61"/>
    </row>
    <row r="405" spans="1:20" s="61" customFormat="1" ht="30" customHeight="1">
      <c r="A405" s="66"/>
      <c r="B405" s="206"/>
      <c r="C405" s="83"/>
      <c r="D405" s="264"/>
      <c r="E405" s="264"/>
      <c r="F405" s="264"/>
      <c r="G405" s="264"/>
      <c r="H405" s="264"/>
      <c r="I405" s="264"/>
      <c r="J405" s="264"/>
      <c r="K405" s="264"/>
      <c r="L405" s="264"/>
      <c r="M405" s="264"/>
      <c r="N405" s="264"/>
      <c r="O405" s="264"/>
      <c r="P405" s="264"/>
      <c r="Q405" s="261"/>
      <c r="R405" s="433"/>
      <c r="S405" s="478"/>
      <c r="T405" s="61"/>
    </row>
    <row r="406" spans="1:20" s="61" customFormat="1" ht="15" customHeight="1">
      <c r="A406" s="66"/>
      <c r="B406" s="206"/>
      <c r="C406" s="82"/>
      <c r="D406" s="323"/>
      <c r="E406" s="323"/>
      <c r="F406" s="323"/>
      <c r="G406" s="323"/>
      <c r="H406" s="323"/>
      <c r="I406" s="323"/>
      <c r="J406" s="323"/>
      <c r="K406" s="323"/>
      <c r="L406" s="323"/>
      <c r="M406" s="323"/>
      <c r="N406" s="323"/>
      <c r="O406" s="323"/>
      <c r="P406" s="323"/>
      <c r="Q406" s="415"/>
      <c r="R406" s="455"/>
      <c r="S406" s="478"/>
      <c r="T406" s="61"/>
    </row>
    <row r="407" spans="1:20" s="61" customFormat="1" ht="30" customHeight="1">
      <c r="A407" s="66"/>
      <c r="B407" s="151"/>
      <c r="C407" s="85" t="s">
        <v>404</v>
      </c>
      <c r="D407" s="329" t="s">
        <v>25</v>
      </c>
      <c r="E407" s="329"/>
      <c r="F407" s="329"/>
      <c r="G407" s="329"/>
      <c r="H407" s="329"/>
      <c r="I407" s="329"/>
      <c r="J407" s="329"/>
      <c r="K407" s="329"/>
      <c r="L407" s="329"/>
      <c r="M407" s="329"/>
      <c r="N407" s="329"/>
      <c r="O407" s="329"/>
      <c r="P407" s="329"/>
      <c r="Q407" s="418"/>
      <c r="R407" s="435" t="s">
        <v>217</v>
      </c>
      <c r="S407" s="462"/>
      <c r="T407" s="61"/>
    </row>
    <row r="408" spans="1:20" s="61" customFormat="1" ht="15" customHeight="1">
      <c r="A408" s="66"/>
      <c r="B408" s="206"/>
      <c r="C408" s="83"/>
      <c r="D408" s="263"/>
      <c r="E408" s="263"/>
      <c r="F408" s="263"/>
      <c r="G408" s="263"/>
      <c r="H408" s="263"/>
      <c r="I408" s="263"/>
      <c r="J408" s="263"/>
      <c r="K408" s="263"/>
      <c r="L408" s="263"/>
      <c r="M408" s="263"/>
      <c r="N408" s="263"/>
      <c r="O408" s="263"/>
      <c r="P408" s="263"/>
      <c r="Q408" s="261"/>
      <c r="R408" s="455"/>
      <c r="S408" s="462"/>
      <c r="T408" s="61"/>
    </row>
    <row r="409" spans="1:20" s="61" customFormat="1" ht="30" customHeight="1">
      <c r="A409" s="66"/>
      <c r="B409" s="206"/>
      <c r="C409" s="85" t="s">
        <v>183</v>
      </c>
      <c r="D409" s="329" t="s">
        <v>157</v>
      </c>
      <c r="E409" s="329"/>
      <c r="F409" s="329"/>
      <c r="G409" s="329"/>
      <c r="H409" s="329"/>
      <c r="I409" s="329"/>
      <c r="J409" s="329"/>
      <c r="K409" s="329"/>
      <c r="L409" s="329"/>
      <c r="M409" s="329"/>
      <c r="N409" s="329"/>
      <c r="O409" s="329"/>
      <c r="P409" s="329"/>
      <c r="Q409" s="418"/>
      <c r="R409" s="229" t="s">
        <v>217</v>
      </c>
      <c r="S409" s="462"/>
      <c r="T409" s="61"/>
    </row>
    <row r="410" spans="1:20" s="61" customFormat="1" ht="9.75" customHeight="1">
      <c r="A410" s="67"/>
      <c r="B410" s="254"/>
      <c r="C410" s="125"/>
      <c r="D410" s="331"/>
      <c r="E410" s="331"/>
      <c r="F410" s="331"/>
      <c r="G410" s="331"/>
      <c r="H410" s="331"/>
      <c r="I410" s="331"/>
      <c r="J410" s="331"/>
      <c r="K410" s="331"/>
      <c r="L410" s="331"/>
      <c r="M410" s="331"/>
      <c r="N410" s="331"/>
      <c r="O410" s="331"/>
      <c r="P410" s="331"/>
      <c r="Q410" s="262"/>
      <c r="R410" s="438"/>
      <c r="S410" s="468"/>
      <c r="T410" s="61"/>
    </row>
    <row r="411" spans="1:20" s="61" customFormat="1" ht="30" customHeight="1">
      <c r="A411" s="66" t="s">
        <v>312</v>
      </c>
      <c r="B411" s="259" t="s">
        <v>115</v>
      </c>
      <c r="C411" s="286" t="s">
        <v>301</v>
      </c>
      <c r="D411" s="263"/>
      <c r="E411" s="263"/>
      <c r="F411" s="263"/>
      <c r="G411" s="263"/>
      <c r="H411" s="263"/>
      <c r="I411" s="263"/>
      <c r="J411" s="263"/>
      <c r="K411" s="263"/>
      <c r="L411" s="263"/>
      <c r="M411" s="263"/>
      <c r="N411" s="263"/>
      <c r="O411" s="263"/>
      <c r="P411" s="263"/>
      <c r="Q411" s="261"/>
      <c r="R411" s="229" t="s">
        <v>217</v>
      </c>
      <c r="S411" s="475"/>
      <c r="T411" s="61"/>
    </row>
    <row r="412" spans="1:20" s="61" customFormat="1" ht="7.5" customHeight="1">
      <c r="A412" s="67"/>
      <c r="B412" s="254"/>
      <c r="C412" s="293"/>
      <c r="D412" s="331"/>
      <c r="E412" s="331"/>
      <c r="F412" s="331"/>
      <c r="G412" s="331"/>
      <c r="H412" s="331"/>
      <c r="I412" s="331"/>
      <c r="J412" s="331"/>
      <c r="K412" s="331"/>
      <c r="L412" s="331"/>
      <c r="M412" s="331"/>
      <c r="N412" s="331"/>
      <c r="O412" s="331"/>
      <c r="P412" s="331"/>
      <c r="Q412" s="262"/>
      <c r="R412" s="438"/>
      <c r="S412" s="483"/>
      <c r="T412" s="61"/>
    </row>
    <row r="413" spans="1:20" s="61" customFormat="1" ht="30" customHeight="1">
      <c r="A413" s="66" t="s">
        <v>511</v>
      </c>
      <c r="B413" s="260" t="s">
        <v>296</v>
      </c>
      <c r="C413" s="286" t="s">
        <v>420</v>
      </c>
      <c r="D413" s="263"/>
      <c r="E413" s="263"/>
      <c r="F413" s="263"/>
      <c r="G413" s="263"/>
      <c r="H413" s="263"/>
      <c r="I413" s="263"/>
      <c r="J413" s="263"/>
      <c r="K413" s="263"/>
      <c r="L413" s="263"/>
      <c r="M413" s="263"/>
      <c r="N413" s="263"/>
      <c r="O413" s="263"/>
      <c r="P413" s="263"/>
      <c r="Q413" s="261"/>
      <c r="R413" s="229" t="s">
        <v>217</v>
      </c>
      <c r="S413" s="475"/>
      <c r="T413" s="61"/>
    </row>
    <row r="414" spans="1:20" s="61" customFormat="1" ht="30" customHeight="1">
      <c r="A414" s="66"/>
      <c r="B414" s="261"/>
      <c r="C414" s="286"/>
      <c r="D414" s="264"/>
      <c r="E414" s="264"/>
      <c r="F414" s="264"/>
      <c r="G414" s="264"/>
      <c r="H414" s="264"/>
      <c r="I414" s="264"/>
      <c r="J414" s="264"/>
      <c r="K414" s="264"/>
      <c r="L414" s="264"/>
      <c r="M414" s="264"/>
      <c r="N414" s="264"/>
      <c r="O414" s="264"/>
      <c r="P414" s="264"/>
      <c r="Q414" s="261"/>
      <c r="R414" s="433"/>
      <c r="S414" s="475"/>
      <c r="T414" s="61"/>
    </row>
    <row r="415" spans="1:20" s="61" customFormat="1" ht="15" customHeight="1">
      <c r="A415" s="67"/>
      <c r="B415" s="262"/>
      <c r="C415" s="293"/>
      <c r="D415" s="331"/>
      <c r="E415" s="331"/>
      <c r="F415" s="331"/>
      <c r="G415" s="331"/>
      <c r="H415" s="331"/>
      <c r="I415" s="331"/>
      <c r="J415" s="331"/>
      <c r="K415" s="331"/>
      <c r="L415" s="331"/>
      <c r="M415" s="331"/>
      <c r="N415" s="331"/>
      <c r="O415" s="331"/>
      <c r="P415" s="331"/>
      <c r="Q415" s="262"/>
      <c r="R415" s="438"/>
      <c r="S415" s="483"/>
      <c r="T415" s="61"/>
    </row>
    <row r="416" spans="1:20" s="61" customFormat="1" ht="30" customHeight="1">
      <c r="A416" s="66" t="s">
        <v>221</v>
      </c>
      <c r="B416" s="151" t="s">
        <v>203</v>
      </c>
      <c r="C416" s="83" t="s">
        <v>400</v>
      </c>
      <c r="D416" s="263" t="str">
        <v>　利用者及びその家族からの苦情に対し、迅速かつ適切に対応しているか。</v>
      </c>
      <c r="E416" s="263"/>
      <c r="F416" s="263"/>
      <c r="G416" s="263"/>
      <c r="H416" s="263"/>
      <c r="I416" s="263"/>
      <c r="J416" s="263"/>
      <c r="K416" s="263"/>
      <c r="L416" s="263"/>
      <c r="M416" s="263"/>
      <c r="N416" s="263"/>
      <c r="O416" s="263"/>
      <c r="P416" s="263"/>
      <c r="Q416" s="261"/>
      <c r="R416" s="229" t="s">
        <v>217</v>
      </c>
      <c r="S416" s="477"/>
      <c r="T416" s="61"/>
    </row>
    <row r="417" spans="1:20" s="61" customFormat="1" ht="30" customHeight="1">
      <c r="A417" s="66"/>
      <c r="B417" s="151"/>
      <c r="C417" s="280"/>
      <c r="D417" s="144"/>
      <c r="E417" s="166" t="s">
        <v>382</v>
      </c>
      <c r="F417" s="166"/>
      <c r="G417" s="166"/>
      <c r="H417" s="166"/>
      <c r="I417" s="166"/>
      <c r="J417" s="166"/>
      <c r="K417" s="166"/>
      <c r="L417" s="166"/>
      <c r="M417" s="166"/>
      <c r="N417" s="166"/>
      <c r="O417" s="166"/>
      <c r="P417" s="166"/>
      <c r="Q417" s="77"/>
      <c r="R417" s="433"/>
      <c r="S417" s="478"/>
      <c r="T417" s="61"/>
    </row>
    <row r="418" spans="1:20" s="61" customFormat="1" ht="15" customHeight="1">
      <c r="A418" s="66"/>
      <c r="B418" s="206"/>
      <c r="C418" s="280"/>
      <c r="D418" s="217"/>
      <c r="E418" s="166"/>
      <c r="F418" s="166"/>
      <c r="G418" s="166"/>
      <c r="H418" s="166"/>
      <c r="I418" s="166"/>
      <c r="J418" s="166"/>
      <c r="K418" s="166"/>
      <c r="L418" s="166"/>
      <c r="M418" s="166"/>
      <c r="N418" s="166"/>
      <c r="O418" s="166"/>
      <c r="P418" s="166"/>
      <c r="Q418" s="77"/>
      <c r="R418" s="433"/>
      <c r="S418" s="478"/>
      <c r="T418" s="61"/>
    </row>
    <row r="419" spans="1:20" s="61" customFormat="1" ht="30" customHeight="1">
      <c r="A419" s="66"/>
      <c r="B419" s="151"/>
      <c r="C419" s="280"/>
      <c r="D419" s="144"/>
      <c r="E419" s="166" t="s">
        <v>175</v>
      </c>
      <c r="F419" s="166"/>
      <c r="G419" s="166"/>
      <c r="H419" s="166"/>
      <c r="I419" s="166"/>
      <c r="J419" s="166"/>
      <c r="K419" s="166"/>
      <c r="L419" s="166"/>
      <c r="M419" s="166"/>
      <c r="N419" s="166"/>
      <c r="O419" s="166"/>
      <c r="P419" s="166"/>
      <c r="Q419" s="77"/>
      <c r="R419" s="433"/>
      <c r="S419" s="478"/>
      <c r="T419" s="61"/>
    </row>
    <row r="420" spans="1:20" s="61" customFormat="1" ht="15" customHeight="1">
      <c r="A420" s="66"/>
      <c r="B420" s="206"/>
      <c r="C420" s="280"/>
      <c r="D420" s="217"/>
      <c r="E420" s="166"/>
      <c r="F420" s="166"/>
      <c r="G420" s="166"/>
      <c r="H420" s="166"/>
      <c r="I420" s="166"/>
      <c r="J420" s="166"/>
      <c r="K420" s="166"/>
      <c r="L420" s="166"/>
      <c r="M420" s="166"/>
      <c r="N420" s="166"/>
      <c r="O420" s="166"/>
      <c r="P420" s="166"/>
      <c r="Q420" s="77"/>
      <c r="R420" s="433"/>
      <c r="S420" s="478"/>
      <c r="T420" s="61"/>
    </row>
    <row r="421" spans="1:20" s="61" customFormat="1" ht="30" customHeight="1">
      <c r="A421" s="66"/>
      <c r="B421" s="151"/>
      <c r="C421" s="280"/>
      <c r="D421" s="147"/>
      <c r="E421" s="166" t="s">
        <v>614</v>
      </c>
      <c r="F421" s="166"/>
      <c r="G421" s="166"/>
      <c r="H421" s="166"/>
      <c r="I421" s="166"/>
      <c r="J421" s="166"/>
      <c r="K421" s="166"/>
      <c r="L421" s="166"/>
      <c r="M421" s="166"/>
      <c r="N421" s="166"/>
      <c r="O421" s="166"/>
      <c r="P421" s="166"/>
      <c r="Q421" s="77"/>
      <c r="R421" s="433"/>
      <c r="S421" s="478"/>
      <c r="T421" s="61"/>
    </row>
    <row r="422" spans="1:20" s="61" customFormat="1" ht="7.5" customHeight="1">
      <c r="A422" s="66"/>
      <c r="B422" s="206"/>
      <c r="C422" s="280"/>
      <c r="D422" s="73"/>
      <c r="E422" s="88"/>
      <c r="F422" s="88"/>
      <c r="G422" s="88"/>
      <c r="H422" s="88"/>
      <c r="I422" s="88"/>
      <c r="J422" s="88"/>
      <c r="K422" s="88"/>
      <c r="L422" s="88"/>
      <c r="M422" s="88"/>
      <c r="N422" s="88"/>
      <c r="O422" s="88"/>
      <c r="P422" s="88"/>
      <c r="Q422" s="93"/>
      <c r="R422" s="433"/>
      <c r="S422" s="478"/>
      <c r="T422" s="61"/>
    </row>
    <row r="423" spans="1:20" s="61" customFormat="1" ht="30" customHeight="1">
      <c r="A423" s="66"/>
      <c r="B423" s="263"/>
      <c r="C423" s="85" t="s">
        <v>35</v>
      </c>
      <c r="D423" s="329" t="s">
        <v>512</v>
      </c>
      <c r="E423" s="329"/>
      <c r="F423" s="329"/>
      <c r="G423" s="329"/>
      <c r="H423" s="329"/>
      <c r="I423" s="329"/>
      <c r="J423" s="329"/>
      <c r="K423" s="329"/>
      <c r="L423" s="329"/>
      <c r="M423" s="329"/>
      <c r="N423" s="329"/>
      <c r="O423" s="329"/>
      <c r="P423" s="329"/>
      <c r="Q423" s="418"/>
      <c r="R423" s="435" t="s">
        <v>217</v>
      </c>
      <c r="S423" s="462"/>
      <c r="T423" s="61"/>
    </row>
    <row r="424" spans="1:20" s="61" customFormat="1" ht="7.5" customHeight="1">
      <c r="A424" s="66"/>
      <c r="B424" s="206"/>
      <c r="C424" s="126"/>
      <c r="D424" s="323"/>
      <c r="E424" s="323"/>
      <c r="F424" s="323"/>
      <c r="G424" s="323"/>
      <c r="H424" s="323"/>
      <c r="I424" s="323"/>
      <c r="J424" s="323"/>
      <c r="K424" s="323"/>
      <c r="L424" s="323"/>
      <c r="M424" s="323"/>
      <c r="N424" s="323"/>
      <c r="O424" s="323"/>
      <c r="P424" s="323"/>
      <c r="Q424" s="415"/>
      <c r="R424" s="434"/>
      <c r="S424" s="471"/>
      <c r="T424" s="61"/>
    </row>
    <row r="425" spans="1:20" s="61" customFormat="1" ht="30" customHeight="1">
      <c r="A425" s="66"/>
      <c r="B425" s="263"/>
      <c r="C425" s="85" t="s">
        <v>404</v>
      </c>
      <c r="D425" s="329" t="s">
        <v>236</v>
      </c>
      <c r="E425" s="329"/>
      <c r="F425" s="329"/>
      <c r="G425" s="329"/>
      <c r="H425" s="329"/>
      <c r="I425" s="329"/>
      <c r="J425" s="329"/>
      <c r="K425" s="329"/>
      <c r="L425" s="329"/>
      <c r="M425" s="329"/>
      <c r="N425" s="329"/>
      <c r="O425" s="329"/>
      <c r="P425" s="329"/>
      <c r="Q425" s="418"/>
      <c r="R425" s="435" t="s">
        <v>217</v>
      </c>
      <c r="S425" s="462"/>
      <c r="T425" s="61"/>
    </row>
    <row r="426" spans="1:20" s="61" customFormat="1" ht="7.5" customHeight="1">
      <c r="A426" s="66"/>
      <c r="B426" s="206"/>
      <c r="C426" s="126"/>
      <c r="D426" s="323"/>
      <c r="E426" s="323"/>
      <c r="F426" s="323"/>
      <c r="G426" s="323"/>
      <c r="H426" s="323"/>
      <c r="I426" s="323"/>
      <c r="J426" s="323"/>
      <c r="K426" s="323"/>
      <c r="L426" s="323"/>
      <c r="M426" s="323"/>
      <c r="N426" s="323"/>
      <c r="O426" s="323"/>
      <c r="P426" s="323"/>
      <c r="Q426" s="415"/>
      <c r="R426" s="434"/>
      <c r="S426" s="471"/>
      <c r="T426" s="61"/>
    </row>
    <row r="427" spans="1:20" s="61" customFormat="1" ht="30" customHeight="1">
      <c r="A427" s="66"/>
      <c r="B427" s="263"/>
      <c r="C427" s="85" t="s">
        <v>183</v>
      </c>
      <c r="D427" s="329" t="str">
        <v>　法第２３条の規定（運営指導）により市町村が行う文書その他の物件の提出若しくは提示の求め又は当該市町村の職員による質問若しくは照会に応じ、及び利用者からの苦情に関して市町村が行う調査に協力しているか。</v>
      </c>
      <c r="E427" s="329"/>
      <c r="F427" s="329"/>
      <c r="G427" s="329"/>
      <c r="H427" s="329"/>
      <c r="I427" s="329"/>
      <c r="J427" s="329"/>
      <c r="K427" s="329"/>
      <c r="L427" s="329"/>
      <c r="M427" s="329"/>
      <c r="N427" s="329"/>
      <c r="O427" s="329"/>
      <c r="P427" s="329"/>
      <c r="Q427" s="418"/>
      <c r="R427" s="435" t="s">
        <v>217</v>
      </c>
      <c r="S427" s="462"/>
      <c r="T427" s="61"/>
    </row>
    <row r="428" spans="1:20" s="61" customFormat="1" ht="30" customHeight="1">
      <c r="A428" s="66"/>
      <c r="B428" s="206"/>
      <c r="C428" s="123"/>
      <c r="D428" s="264"/>
      <c r="E428" s="264"/>
      <c r="F428" s="264"/>
      <c r="G428" s="264"/>
      <c r="H428" s="264"/>
      <c r="I428" s="264"/>
      <c r="J428" s="264"/>
      <c r="K428" s="264"/>
      <c r="L428" s="264"/>
      <c r="M428" s="264"/>
      <c r="N428" s="264"/>
      <c r="O428" s="264"/>
      <c r="P428" s="264"/>
      <c r="Q428" s="261"/>
      <c r="R428" s="433"/>
      <c r="S428" s="471"/>
      <c r="T428" s="61"/>
    </row>
    <row r="429" spans="1:20" s="61" customFormat="1" ht="15" customHeight="1">
      <c r="A429" s="66"/>
      <c r="B429" s="206"/>
      <c r="C429" s="126"/>
      <c r="D429" s="323"/>
      <c r="E429" s="323"/>
      <c r="F429" s="323"/>
      <c r="G429" s="323"/>
      <c r="H429" s="323"/>
      <c r="I429" s="323"/>
      <c r="J429" s="323"/>
      <c r="K429" s="323"/>
      <c r="L429" s="323"/>
      <c r="M429" s="323"/>
      <c r="N429" s="323"/>
      <c r="O429" s="323"/>
      <c r="P429" s="323"/>
      <c r="Q429" s="415"/>
      <c r="R429" s="434"/>
      <c r="S429" s="471"/>
      <c r="T429" s="61"/>
    </row>
    <row r="430" spans="1:20" s="61" customFormat="1" ht="30" customHeight="1">
      <c r="A430" s="66"/>
      <c r="B430" s="263"/>
      <c r="C430" s="85" t="s">
        <v>226</v>
      </c>
      <c r="D430" s="329" t="str">
        <v>　市町村から指導又は助言を受けた場合は、それに従って必要な改善を行っているか。</v>
      </c>
      <c r="E430" s="329"/>
      <c r="F430" s="329"/>
      <c r="G430" s="329"/>
      <c r="H430" s="329"/>
      <c r="I430" s="329"/>
      <c r="J430" s="329"/>
      <c r="K430" s="329"/>
      <c r="L430" s="329"/>
      <c r="M430" s="329"/>
      <c r="N430" s="329"/>
      <c r="O430" s="329"/>
      <c r="P430" s="329"/>
      <c r="Q430" s="418"/>
      <c r="R430" s="435" t="s">
        <v>217</v>
      </c>
      <c r="S430" s="462"/>
      <c r="T430" s="61"/>
    </row>
    <row r="431" spans="1:20" s="61" customFormat="1" ht="7.5" customHeight="1">
      <c r="A431" s="66"/>
      <c r="B431" s="206"/>
      <c r="C431" s="126"/>
      <c r="D431" s="323"/>
      <c r="E431" s="323"/>
      <c r="F431" s="323"/>
      <c r="G431" s="323"/>
      <c r="H431" s="323"/>
      <c r="I431" s="323"/>
      <c r="J431" s="323"/>
      <c r="K431" s="323"/>
      <c r="L431" s="323"/>
      <c r="M431" s="323"/>
      <c r="N431" s="323"/>
      <c r="O431" s="323"/>
      <c r="P431" s="323"/>
      <c r="Q431" s="415"/>
      <c r="R431" s="434"/>
      <c r="S431" s="471"/>
      <c r="T431" s="61"/>
    </row>
    <row r="432" spans="1:20" s="61" customFormat="1" ht="30" customHeight="1">
      <c r="A432" s="66"/>
      <c r="B432" s="151"/>
      <c r="C432" s="85" t="s">
        <v>130</v>
      </c>
      <c r="D432" s="329" t="str">
        <v>　市町村からの求めがあった場合には、（５）の改善の内容を、市町村に報告しているか。</v>
      </c>
      <c r="E432" s="329"/>
      <c r="F432" s="329"/>
      <c r="G432" s="329"/>
      <c r="H432" s="329"/>
      <c r="I432" s="329"/>
      <c r="J432" s="329"/>
      <c r="K432" s="329"/>
      <c r="L432" s="329"/>
      <c r="M432" s="329"/>
      <c r="N432" s="329"/>
      <c r="O432" s="329"/>
      <c r="P432" s="329"/>
      <c r="Q432" s="418"/>
      <c r="R432" s="435" t="s">
        <v>217</v>
      </c>
      <c r="S432" s="462"/>
      <c r="T432" s="61"/>
    </row>
    <row r="433" spans="1:19" s="61" customFormat="1" ht="7.5" customHeight="1">
      <c r="A433" s="66"/>
      <c r="B433" s="206"/>
      <c r="C433" s="126"/>
      <c r="D433" s="323"/>
      <c r="E433" s="323"/>
      <c r="F433" s="323"/>
      <c r="G433" s="323"/>
      <c r="H433" s="323"/>
      <c r="I433" s="323"/>
      <c r="J433" s="323"/>
      <c r="K433" s="323"/>
      <c r="L433" s="323"/>
      <c r="M433" s="323"/>
      <c r="N433" s="323"/>
      <c r="O433" s="323"/>
      <c r="P433" s="323"/>
      <c r="Q433" s="415"/>
      <c r="R433" s="434"/>
      <c r="S433" s="471"/>
    </row>
    <row r="434" spans="1:19" s="61" customFormat="1" ht="30" customHeight="1">
      <c r="A434" s="66"/>
      <c r="B434" s="263"/>
      <c r="C434" s="85" t="s">
        <v>378</v>
      </c>
      <c r="D434" s="329" t="s">
        <v>387</v>
      </c>
      <c r="E434" s="329"/>
      <c r="F434" s="329"/>
      <c r="G434" s="329"/>
      <c r="H434" s="329"/>
      <c r="I434" s="329"/>
      <c r="J434" s="329"/>
      <c r="K434" s="329"/>
      <c r="L434" s="329"/>
      <c r="M434" s="329"/>
      <c r="N434" s="329"/>
      <c r="O434" s="329"/>
      <c r="P434" s="329"/>
      <c r="Q434" s="418"/>
      <c r="R434" s="435" t="s">
        <v>217</v>
      </c>
      <c r="S434" s="462"/>
    </row>
    <row r="435" spans="1:19" s="61" customFormat="1" ht="15" customHeight="1">
      <c r="A435" s="66"/>
      <c r="B435" s="206"/>
      <c r="C435" s="126"/>
      <c r="D435" s="323"/>
      <c r="E435" s="323"/>
      <c r="F435" s="323"/>
      <c r="G435" s="323"/>
      <c r="H435" s="323"/>
      <c r="I435" s="323"/>
      <c r="J435" s="323"/>
      <c r="K435" s="323"/>
      <c r="L435" s="323"/>
      <c r="M435" s="323"/>
      <c r="N435" s="323"/>
      <c r="O435" s="323"/>
      <c r="P435" s="323"/>
      <c r="Q435" s="415"/>
      <c r="R435" s="434"/>
      <c r="S435" s="471"/>
    </row>
    <row r="436" spans="1:19" s="61" customFormat="1" ht="30" customHeight="1">
      <c r="A436" s="66"/>
      <c r="B436" s="263"/>
      <c r="C436" s="85" t="s">
        <v>403</v>
      </c>
      <c r="D436" s="329" t="s">
        <v>615</v>
      </c>
      <c r="E436" s="329"/>
      <c r="F436" s="329"/>
      <c r="G436" s="329"/>
      <c r="H436" s="329"/>
      <c r="I436" s="329"/>
      <c r="J436" s="329"/>
      <c r="K436" s="329"/>
      <c r="L436" s="329"/>
      <c r="M436" s="329"/>
      <c r="N436" s="329"/>
      <c r="O436" s="329"/>
      <c r="P436" s="329"/>
      <c r="Q436" s="418"/>
      <c r="R436" s="435" t="s">
        <v>217</v>
      </c>
      <c r="S436" s="462"/>
    </row>
    <row r="437" spans="1:19" s="61" customFormat="1" ht="15" customHeight="1">
      <c r="A437" s="66"/>
      <c r="B437" s="206"/>
      <c r="C437" s="126"/>
      <c r="D437" s="323"/>
      <c r="E437" s="323"/>
      <c r="F437" s="323"/>
      <c r="G437" s="323"/>
      <c r="H437" s="323"/>
      <c r="I437" s="323"/>
      <c r="J437" s="323"/>
      <c r="K437" s="323"/>
      <c r="L437" s="323"/>
      <c r="M437" s="323"/>
      <c r="N437" s="323"/>
      <c r="O437" s="323"/>
      <c r="P437" s="323"/>
      <c r="Q437" s="415"/>
      <c r="R437" s="434"/>
      <c r="S437" s="471"/>
    </row>
    <row r="438" spans="1:19" s="61" customFormat="1" ht="30" customHeight="1">
      <c r="A438" s="66"/>
      <c r="B438" s="263"/>
      <c r="C438" s="85" t="s">
        <v>138</v>
      </c>
      <c r="D438" s="329" t="s">
        <v>616</v>
      </c>
      <c r="E438" s="329"/>
      <c r="F438" s="329"/>
      <c r="G438" s="329"/>
      <c r="H438" s="329"/>
      <c r="I438" s="329"/>
      <c r="J438" s="329"/>
      <c r="K438" s="329"/>
      <c r="L438" s="329"/>
      <c r="M438" s="329"/>
      <c r="N438" s="329"/>
      <c r="O438" s="329"/>
      <c r="P438" s="329"/>
      <c r="Q438" s="418"/>
      <c r="R438" s="435" t="s">
        <v>217</v>
      </c>
      <c r="S438" s="462"/>
    </row>
    <row r="439" spans="1:19" s="61" customFormat="1" ht="15" customHeight="1">
      <c r="A439" s="67"/>
      <c r="B439" s="254"/>
      <c r="C439" s="125"/>
      <c r="D439" s="331"/>
      <c r="E439" s="331"/>
      <c r="F439" s="331"/>
      <c r="G439" s="331"/>
      <c r="H439" s="331"/>
      <c r="I439" s="331"/>
      <c r="J439" s="331"/>
      <c r="K439" s="331"/>
      <c r="L439" s="331"/>
      <c r="M439" s="331"/>
      <c r="N439" s="331"/>
      <c r="O439" s="331"/>
      <c r="P439" s="331"/>
      <c r="Q439" s="262"/>
      <c r="R439" s="438"/>
      <c r="S439" s="482"/>
    </row>
    <row r="440" spans="1:19" s="61" customFormat="1" ht="30" customHeight="1">
      <c r="A440" s="66" t="s">
        <v>516</v>
      </c>
      <c r="B440" s="151" t="s">
        <v>117</v>
      </c>
      <c r="C440" s="83" t="s">
        <v>400</v>
      </c>
      <c r="D440" s="322" t="s">
        <v>517</v>
      </c>
      <c r="E440" s="322"/>
      <c r="F440" s="322"/>
      <c r="G440" s="322"/>
      <c r="H440" s="322"/>
      <c r="I440" s="322"/>
      <c r="J440" s="322"/>
      <c r="K440" s="322"/>
      <c r="L440" s="322"/>
      <c r="M440" s="322"/>
      <c r="N440" s="322"/>
      <c r="O440" s="322"/>
      <c r="P440" s="322"/>
      <c r="Q440" s="260"/>
      <c r="R440" s="229" t="s">
        <v>217</v>
      </c>
      <c r="S440" s="477"/>
    </row>
    <row r="441" spans="1:19" s="61" customFormat="1" ht="30" customHeight="1">
      <c r="A441" s="66"/>
      <c r="B441" s="206"/>
      <c r="C441" s="83"/>
      <c r="D441" s="263"/>
      <c r="E441" s="263"/>
      <c r="F441" s="263"/>
      <c r="G441" s="263"/>
      <c r="H441" s="263"/>
      <c r="I441" s="263"/>
      <c r="J441" s="263"/>
      <c r="K441" s="263"/>
      <c r="L441" s="263"/>
      <c r="M441" s="263"/>
      <c r="N441" s="263"/>
      <c r="O441" s="263"/>
      <c r="P441" s="263"/>
      <c r="Q441" s="261"/>
      <c r="R441" s="433"/>
      <c r="S441" s="478"/>
    </row>
    <row r="442" spans="1:19" s="61" customFormat="1" ht="30" customHeight="1">
      <c r="A442" s="66"/>
      <c r="B442" s="206"/>
      <c r="C442" s="83"/>
      <c r="D442" s="147"/>
      <c r="E442" s="166" t="s">
        <v>331</v>
      </c>
      <c r="F442" s="166"/>
      <c r="G442" s="166"/>
      <c r="H442" s="166"/>
      <c r="I442" s="166"/>
      <c r="J442" s="166"/>
      <c r="K442" s="166"/>
      <c r="L442" s="166"/>
      <c r="M442" s="166"/>
      <c r="N442" s="166"/>
      <c r="O442" s="166"/>
      <c r="P442" s="166"/>
      <c r="Q442" s="77"/>
      <c r="R442" s="433"/>
      <c r="S442" s="478"/>
    </row>
    <row r="443" spans="1:19" s="61" customFormat="1" ht="30" customHeight="1">
      <c r="A443" s="66"/>
      <c r="B443" s="206"/>
      <c r="C443" s="83"/>
      <c r="D443" s="147"/>
      <c r="E443" s="166" t="s">
        <v>99</v>
      </c>
      <c r="F443" s="166"/>
      <c r="G443" s="166"/>
      <c r="H443" s="166"/>
      <c r="I443" s="166"/>
      <c r="J443" s="166"/>
      <c r="K443" s="166"/>
      <c r="L443" s="166"/>
      <c r="M443" s="166"/>
      <c r="N443" s="166"/>
      <c r="O443" s="166"/>
      <c r="P443" s="166"/>
      <c r="Q443" s="77"/>
      <c r="R443" s="433"/>
      <c r="S443" s="478"/>
    </row>
    <row r="444" spans="1:19" s="61" customFormat="1" ht="30" customHeight="1">
      <c r="A444" s="66"/>
      <c r="B444" s="151"/>
      <c r="C444" s="123"/>
      <c r="D444" s="147"/>
      <c r="E444" s="166" t="s">
        <v>348</v>
      </c>
      <c r="F444" s="166"/>
      <c r="G444" s="166"/>
      <c r="H444" s="166"/>
      <c r="I444" s="166"/>
      <c r="J444" s="166"/>
      <c r="K444" s="166"/>
      <c r="L444" s="166"/>
      <c r="M444" s="166"/>
      <c r="N444" s="166"/>
      <c r="O444" s="166"/>
      <c r="P444" s="166"/>
      <c r="Q444" s="77"/>
      <c r="R444" s="433"/>
      <c r="S444" s="478"/>
    </row>
    <row r="445" spans="1:19" s="61" customFormat="1" ht="30" customHeight="1">
      <c r="A445" s="66"/>
      <c r="B445" s="206"/>
      <c r="C445" s="83"/>
      <c r="D445" s="147"/>
      <c r="E445" s="166" t="str">
        <v>認知症対応型通所介護事業所が所在する市町村の職員又は地域包括支援センターの職員</v>
      </c>
      <c r="F445" s="166"/>
      <c r="G445" s="166"/>
      <c r="H445" s="166"/>
      <c r="I445" s="166"/>
      <c r="J445" s="166"/>
      <c r="K445" s="166"/>
      <c r="L445" s="166"/>
      <c r="M445" s="166"/>
      <c r="N445" s="166"/>
      <c r="O445" s="166"/>
      <c r="P445" s="166"/>
      <c r="Q445" s="77"/>
      <c r="R445" s="433"/>
      <c r="S445" s="478"/>
    </row>
    <row r="446" spans="1:19" s="61" customFormat="1" ht="30" customHeight="1">
      <c r="A446" s="66"/>
      <c r="B446" s="151"/>
      <c r="C446" s="123"/>
      <c r="D446" s="147"/>
      <c r="E446" s="166" t="s">
        <v>617</v>
      </c>
      <c r="F446" s="166"/>
      <c r="G446" s="166"/>
      <c r="H446" s="166"/>
      <c r="I446" s="166"/>
      <c r="J446" s="166"/>
      <c r="K446" s="166"/>
      <c r="L446" s="166"/>
      <c r="M446" s="166"/>
      <c r="N446" s="166"/>
      <c r="O446" s="166"/>
      <c r="P446" s="166"/>
      <c r="Q446" s="77"/>
      <c r="R446" s="433"/>
      <c r="S446" s="478"/>
    </row>
    <row r="447" spans="1:19" s="61" customFormat="1" ht="7.5" customHeight="1">
      <c r="A447" s="66"/>
      <c r="B447" s="206"/>
      <c r="C447" s="83"/>
      <c r="D447" s="73"/>
      <c r="E447" s="73"/>
      <c r="F447" s="73"/>
      <c r="G447" s="73"/>
      <c r="H447" s="73"/>
      <c r="I447" s="73"/>
      <c r="J447" s="73"/>
      <c r="K447" s="73"/>
      <c r="L447" s="73"/>
      <c r="M447" s="73"/>
      <c r="N447" s="73"/>
      <c r="O447" s="73"/>
      <c r="P447" s="73"/>
      <c r="Q447" s="77"/>
      <c r="R447" s="433"/>
      <c r="S447" s="478"/>
    </row>
    <row r="448" spans="1:19" s="61" customFormat="1" ht="30" customHeight="1">
      <c r="A448" s="66"/>
      <c r="B448" s="151"/>
      <c r="C448" s="123"/>
      <c r="D448" s="348" t="str">
        <v>※</v>
      </c>
      <c r="E448" s="90" t="s">
        <v>548</v>
      </c>
      <c r="F448" s="90"/>
      <c r="G448" s="90"/>
      <c r="H448" s="90"/>
      <c r="I448" s="90"/>
      <c r="J448" s="90"/>
      <c r="K448" s="90"/>
      <c r="L448" s="90"/>
      <c r="M448" s="90"/>
      <c r="N448" s="90"/>
      <c r="O448" s="90"/>
      <c r="P448" s="90"/>
      <c r="Q448" s="77"/>
      <c r="R448" s="433"/>
      <c r="S448" s="478"/>
    </row>
    <row r="449" spans="1:19" s="61" customFormat="1" ht="15" customHeight="1">
      <c r="A449" s="66"/>
      <c r="B449" s="206"/>
      <c r="C449" s="83"/>
      <c r="D449" s="264"/>
      <c r="E449" s="90"/>
      <c r="F449" s="90"/>
      <c r="G449" s="90"/>
      <c r="H449" s="90"/>
      <c r="I449" s="90"/>
      <c r="J449" s="90"/>
      <c r="K449" s="90"/>
      <c r="L449" s="90"/>
      <c r="M449" s="90"/>
      <c r="N449" s="90"/>
      <c r="O449" s="90"/>
      <c r="P449" s="90"/>
      <c r="Q449" s="77"/>
      <c r="R449" s="433"/>
      <c r="S449" s="478"/>
    </row>
    <row r="450" spans="1:19" s="61" customFormat="1" ht="30" customHeight="1">
      <c r="A450" s="66"/>
      <c r="B450" s="151"/>
      <c r="C450" s="123"/>
      <c r="D450" s="348" t="str">
        <v>※</v>
      </c>
      <c r="E450" s="90" t="s">
        <v>218</v>
      </c>
      <c r="F450" s="90"/>
      <c r="G450" s="90"/>
      <c r="H450" s="90"/>
      <c r="I450" s="90"/>
      <c r="J450" s="90"/>
      <c r="K450" s="90"/>
      <c r="L450" s="90"/>
      <c r="M450" s="90"/>
      <c r="N450" s="90"/>
      <c r="O450" s="90"/>
      <c r="P450" s="90"/>
      <c r="Q450" s="77"/>
      <c r="R450" s="433"/>
      <c r="S450" s="478"/>
    </row>
    <row r="451" spans="1:19" s="61" customFormat="1" ht="15" customHeight="1">
      <c r="A451" s="66"/>
      <c r="B451" s="206"/>
      <c r="C451" s="126"/>
      <c r="D451" s="349"/>
      <c r="E451" s="88"/>
      <c r="F451" s="88"/>
      <c r="G451" s="88"/>
      <c r="H451" s="88"/>
      <c r="I451" s="88"/>
      <c r="J451" s="88"/>
      <c r="K451" s="88"/>
      <c r="L451" s="88"/>
      <c r="M451" s="88"/>
      <c r="N451" s="88"/>
      <c r="O451" s="88"/>
      <c r="P451" s="88"/>
      <c r="Q451" s="93"/>
      <c r="R451" s="434"/>
      <c r="S451" s="478"/>
    </row>
    <row r="452" spans="1:19" s="61" customFormat="1" ht="30" customHeight="1">
      <c r="A452" s="66"/>
      <c r="B452" s="263"/>
      <c r="C452" s="85" t="s">
        <v>35</v>
      </c>
      <c r="D452" s="329" t="s">
        <v>530</v>
      </c>
      <c r="E452" s="329"/>
      <c r="F452" s="329"/>
      <c r="G452" s="329"/>
      <c r="H452" s="329"/>
      <c r="I452" s="329"/>
      <c r="J452" s="329"/>
      <c r="K452" s="329"/>
      <c r="L452" s="329"/>
      <c r="M452" s="329"/>
      <c r="N452" s="329"/>
      <c r="O452" s="329"/>
      <c r="P452" s="329"/>
      <c r="Q452" s="418"/>
      <c r="R452" s="435" t="s">
        <v>217</v>
      </c>
      <c r="S452" s="462"/>
    </row>
    <row r="453" spans="1:19" s="61" customFormat="1" ht="7.5" customHeight="1">
      <c r="A453" s="66"/>
      <c r="B453" s="206"/>
      <c r="C453" s="126"/>
      <c r="D453" s="323"/>
      <c r="E453" s="323"/>
      <c r="F453" s="323"/>
      <c r="G453" s="323"/>
      <c r="H453" s="323"/>
      <c r="I453" s="323"/>
      <c r="J453" s="323"/>
      <c r="K453" s="323"/>
      <c r="L453" s="323"/>
      <c r="M453" s="323"/>
      <c r="N453" s="323"/>
      <c r="O453" s="323"/>
      <c r="P453" s="323"/>
      <c r="Q453" s="415"/>
      <c r="R453" s="434"/>
      <c r="S453" s="471"/>
    </row>
    <row r="454" spans="1:19" s="61" customFormat="1" ht="30" customHeight="1">
      <c r="A454" s="66"/>
      <c r="B454" s="263"/>
      <c r="C454" s="85" t="s">
        <v>404</v>
      </c>
      <c r="D454" s="329" t="s">
        <v>436</v>
      </c>
      <c r="E454" s="329"/>
      <c r="F454" s="329"/>
      <c r="G454" s="329"/>
      <c r="H454" s="329"/>
      <c r="I454" s="329"/>
      <c r="J454" s="329"/>
      <c r="K454" s="329"/>
      <c r="L454" s="329"/>
      <c r="M454" s="329"/>
      <c r="N454" s="329"/>
      <c r="O454" s="329"/>
      <c r="P454" s="329"/>
      <c r="Q454" s="418"/>
      <c r="R454" s="435" t="s">
        <v>217</v>
      </c>
      <c r="S454" s="462"/>
    </row>
    <row r="455" spans="1:19" s="61" customFormat="1" ht="30" customHeight="1">
      <c r="A455" s="66"/>
      <c r="B455" s="206"/>
      <c r="C455" s="126"/>
      <c r="D455" s="323"/>
      <c r="E455" s="323"/>
      <c r="F455" s="323"/>
      <c r="G455" s="323"/>
      <c r="H455" s="323"/>
      <c r="I455" s="323"/>
      <c r="J455" s="323"/>
      <c r="K455" s="323"/>
      <c r="L455" s="323"/>
      <c r="M455" s="323"/>
      <c r="N455" s="323"/>
      <c r="O455" s="323"/>
      <c r="P455" s="323"/>
      <c r="Q455" s="415"/>
      <c r="R455" s="434"/>
      <c r="S455" s="471"/>
    </row>
    <row r="456" spans="1:19" s="61" customFormat="1" ht="30" customHeight="1">
      <c r="A456" s="66"/>
      <c r="B456" s="263"/>
      <c r="C456" s="85" t="s">
        <v>183</v>
      </c>
      <c r="D456" s="329" t="s">
        <v>277</v>
      </c>
      <c r="E456" s="329"/>
      <c r="F456" s="329"/>
      <c r="G456" s="329"/>
      <c r="H456" s="329"/>
      <c r="I456" s="329"/>
      <c r="J456" s="329"/>
      <c r="K456" s="329"/>
      <c r="L456" s="329"/>
      <c r="M456" s="329"/>
      <c r="N456" s="329"/>
      <c r="O456" s="329"/>
      <c r="P456" s="329"/>
      <c r="Q456" s="418"/>
      <c r="R456" s="435" t="s">
        <v>217</v>
      </c>
      <c r="S456" s="462"/>
    </row>
    <row r="457" spans="1:19" s="61" customFormat="1" ht="7.5" customHeight="1">
      <c r="A457" s="66"/>
      <c r="B457" s="206"/>
      <c r="C457" s="126"/>
      <c r="D457" s="323"/>
      <c r="E457" s="323"/>
      <c r="F457" s="323"/>
      <c r="G457" s="323"/>
      <c r="H457" s="323"/>
      <c r="I457" s="323"/>
      <c r="J457" s="323"/>
      <c r="K457" s="323"/>
      <c r="L457" s="323"/>
      <c r="M457" s="323"/>
      <c r="N457" s="323"/>
      <c r="O457" s="323"/>
      <c r="P457" s="323"/>
      <c r="Q457" s="415"/>
      <c r="R457" s="434"/>
      <c r="S457" s="471"/>
    </row>
    <row r="458" spans="1:19" s="61" customFormat="1" ht="30" customHeight="1">
      <c r="A458" s="66"/>
      <c r="B458" s="263"/>
      <c r="C458" s="85" t="s">
        <v>226</v>
      </c>
      <c r="D458" s="329" t="str">
        <v>　複数の事業所の運営推進会議を合同で開催する場合には、以下の条件を満たしているか。</v>
      </c>
      <c r="E458" s="329"/>
      <c r="F458" s="329"/>
      <c r="G458" s="329"/>
      <c r="H458" s="329"/>
      <c r="I458" s="329"/>
      <c r="J458" s="329"/>
      <c r="K458" s="329"/>
      <c r="L458" s="329"/>
      <c r="M458" s="329"/>
      <c r="N458" s="329"/>
      <c r="O458" s="329"/>
      <c r="P458" s="329"/>
      <c r="Q458" s="418"/>
      <c r="R458" s="435" t="s">
        <v>217</v>
      </c>
      <c r="S458" s="478"/>
    </row>
    <row r="459" spans="1:19" s="61" customFormat="1" ht="30" customHeight="1">
      <c r="A459" s="66"/>
      <c r="B459" s="151"/>
      <c r="C459" s="123"/>
      <c r="D459" s="147"/>
      <c r="E459" s="165" t="s">
        <v>297</v>
      </c>
      <c r="F459" s="171"/>
      <c r="G459" s="171"/>
      <c r="H459" s="171"/>
      <c r="I459" s="171"/>
      <c r="J459" s="171"/>
      <c r="K459" s="171"/>
      <c r="L459" s="171"/>
      <c r="M459" s="171"/>
      <c r="N459" s="171"/>
      <c r="O459" s="171"/>
      <c r="P459" s="177"/>
      <c r="Q459" s="77"/>
      <c r="R459" s="451"/>
      <c r="S459" s="478"/>
    </row>
    <row r="460" spans="1:19" s="61" customFormat="1" ht="30" customHeight="1">
      <c r="A460" s="66"/>
      <c r="B460" s="151"/>
      <c r="C460" s="123"/>
      <c r="D460" s="144"/>
      <c r="E460" s="129" t="s">
        <v>208</v>
      </c>
      <c r="F460" s="72"/>
      <c r="G460" s="72"/>
      <c r="H460" s="72"/>
      <c r="I460" s="72"/>
      <c r="J460" s="72"/>
      <c r="K460" s="72"/>
      <c r="L460" s="72"/>
      <c r="M460" s="72"/>
      <c r="N460" s="72"/>
      <c r="O460" s="72"/>
      <c r="P460" s="76"/>
      <c r="Q460" s="77"/>
      <c r="R460" s="451"/>
      <c r="S460" s="478"/>
    </row>
    <row r="461" spans="1:19" s="61" customFormat="1" ht="30" customHeight="1">
      <c r="A461" s="66"/>
      <c r="B461" s="151"/>
      <c r="C461" s="123"/>
      <c r="D461" s="145"/>
      <c r="E461" s="130" t="s">
        <v>85</v>
      </c>
      <c r="F461" s="90" t="str">
        <v>　事業所間のネットワーク形成の促進が図られる範囲で、地域の実情に合わせて、市町村区域の単位等内に所在する事業所であっても差し支えない。</v>
      </c>
      <c r="G461" s="90"/>
      <c r="H461" s="90"/>
      <c r="I461" s="90"/>
      <c r="J461" s="90"/>
      <c r="K461" s="90"/>
      <c r="L461" s="90"/>
      <c r="M461" s="90"/>
      <c r="N461" s="90"/>
      <c r="O461" s="90"/>
      <c r="P461" s="77"/>
      <c r="Q461" s="77"/>
      <c r="R461" s="451"/>
      <c r="S461" s="478"/>
    </row>
    <row r="462" spans="1:19" s="61" customFormat="1" ht="30" customHeight="1">
      <c r="A462" s="66"/>
      <c r="B462" s="206"/>
      <c r="C462" s="83"/>
      <c r="D462" s="336"/>
      <c r="E462" s="168"/>
      <c r="F462" s="78"/>
      <c r="G462" s="78"/>
      <c r="H462" s="78"/>
      <c r="I462" s="78"/>
      <c r="J462" s="78"/>
      <c r="K462" s="78"/>
      <c r="L462" s="78"/>
      <c r="M462" s="78"/>
      <c r="N462" s="78"/>
      <c r="O462" s="78"/>
      <c r="P462" s="94"/>
      <c r="Q462" s="77"/>
      <c r="R462" s="433"/>
      <c r="S462" s="478"/>
    </row>
    <row r="463" spans="1:19" s="61" customFormat="1" ht="7.5" customHeight="1">
      <c r="A463" s="66"/>
      <c r="B463" s="206"/>
      <c r="C463" s="126"/>
      <c r="D463" s="349"/>
      <c r="E463" s="88"/>
      <c r="F463" s="88"/>
      <c r="G463" s="88"/>
      <c r="H463" s="88"/>
      <c r="I463" s="88"/>
      <c r="J463" s="88"/>
      <c r="K463" s="88"/>
      <c r="L463" s="88"/>
      <c r="M463" s="88"/>
      <c r="N463" s="88"/>
      <c r="O463" s="88"/>
      <c r="P463" s="88"/>
      <c r="Q463" s="93"/>
      <c r="R463" s="434"/>
      <c r="S463" s="478"/>
    </row>
    <row r="464" spans="1:19" s="61" customFormat="1" ht="30" customHeight="1">
      <c r="A464" s="66"/>
      <c r="B464" s="263"/>
      <c r="C464" s="85" t="s">
        <v>130</v>
      </c>
      <c r="D464" s="329" t="s">
        <v>576</v>
      </c>
      <c r="E464" s="329"/>
      <c r="F464" s="329"/>
      <c r="G464" s="329"/>
      <c r="H464" s="329"/>
      <c r="I464" s="329"/>
      <c r="J464" s="329"/>
      <c r="K464" s="329"/>
      <c r="L464" s="329"/>
      <c r="M464" s="329"/>
      <c r="N464" s="329"/>
      <c r="O464" s="329"/>
      <c r="P464" s="329"/>
      <c r="Q464" s="418"/>
      <c r="R464" s="435" t="s">
        <v>217</v>
      </c>
      <c r="S464" s="462"/>
    </row>
    <row r="465" spans="1:19" s="61" customFormat="1" ht="15" customHeight="1">
      <c r="A465" s="66"/>
      <c r="B465" s="264"/>
      <c r="C465" s="82"/>
      <c r="D465" s="323"/>
      <c r="E465" s="323"/>
      <c r="F465" s="323"/>
      <c r="G465" s="323"/>
      <c r="H465" s="323"/>
      <c r="I465" s="323"/>
      <c r="J465" s="323"/>
      <c r="K465" s="323"/>
      <c r="L465" s="323"/>
      <c r="M465" s="323"/>
      <c r="N465" s="323"/>
      <c r="O465" s="323"/>
      <c r="P465" s="323"/>
      <c r="Q465" s="415"/>
      <c r="R465" s="456"/>
      <c r="S465" s="462"/>
    </row>
    <row r="466" spans="1:19" s="61" customFormat="1" ht="30" customHeight="1">
      <c r="A466" s="66"/>
      <c r="B466" s="263"/>
      <c r="C466" s="85" t="s">
        <v>403</v>
      </c>
      <c r="D466" s="329" t="str">
        <v>　利用者からの苦情に関して、市町村が派遣する者が相談及び援助を行う事業その他の市町村が実施する事業に協力するよう努めているか。</v>
      </c>
      <c r="E466" s="329"/>
      <c r="F466" s="329"/>
      <c r="G466" s="329"/>
      <c r="H466" s="329"/>
      <c r="I466" s="329"/>
      <c r="J466" s="329"/>
      <c r="K466" s="329"/>
      <c r="L466" s="329"/>
      <c r="M466" s="329"/>
      <c r="N466" s="329"/>
      <c r="O466" s="329"/>
      <c r="P466" s="329"/>
      <c r="Q466" s="418"/>
      <c r="R466" s="435" t="s">
        <v>217</v>
      </c>
      <c r="S466" s="462"/>
    </row>
    <row r="467" spans="1:19" s="61" customFormat="1" ht="15" customHeight="1">
      <c r="A467" s="66"/>
      <c r="B467" s="264"/>
      <c r="C467" s="82"/>
      <c r="D467" s="323"/>
      <c r="E467" s="323"/>
      <c r="F467" s="323"/>
      <c r="G467" s="323"/>
      <c r="H467" s="323"/>
      <c r="I467" s="323"/>
      <c r="J467" s="323"/>
      <c r="K467" s="323"/>
      <c r="L467" s="323"/>
      <c r="M467" s="323"/>
      <c r="N467" s="323"/>
      <c r="O467" s="323"/>
      <c r="P467" s="323"/>
      <c r="Q467" s="415"/>
      <c r="R467" s="456"/>
      <c r="S467" s="462"/>
    </row>
    <row r="468" spans="1:19" s="61" customFormat="1" ht="30" customHeight="1">
      <c r="A468" s="66"/>
      <c r="B468" s="151"/>
      <c r="C468" s="85" t="s">
        <v>138</v>
      </c>
      <c r="D468" s="329" t="s">
        <v>519</v>
      </c>
      <c r="E468" s="329"/>
      <c r="F468" s="329"/>
      <c r="G468" s="329"/>
      <c r="H468" s="329"/>
      <c r="I468" s="329"/>
      <c r="J468" s="329"/>
      <c r="K468" s="329"/>
      <c r="L468" s="329"/>
      <c r="M468" s="329"/>
      <c r="N468" s="329"/>
      <c r="O468" s="329"/>
      <c r="P468" s="329"/>
      <c r="Q468" s="418"/>
      <c r="R468" s="435" t="s">
        <v>217</v>
      </c>
      <c r="S468" s="462"/>
    </row>
    <row r="469" spans="1:19" s="61" customFormat="1" ht="30" customHeight="1">
      <c r="A469" s="67"/>
      <c r="B469" s="254"/>
      <c r="C469" s="84"/>
      <c r="D469" s="331"/>
      <c r="E469" s="331"/>
      <c r="F469" s="331"/>
      <c r="G469" s="331"/>
      <c r="H469" s="331"/>
      <c r="I469" s="331"/>
      <c r="J469" s="331"/>
      <c r="K469" s="331"/>
      <c r="L469" s="331"/>
      <c r="M469" s="331"/>
      <c r="N469" s="331"/>
      <c r="O469" s="331"/>
      <c r="P469" s="331"/>
      <c r="Q469" s="262"/>
      <c r="R469" s="457"/>
      <c r="S469" s="468"/>
    </row>
    <row r="470" spans="1:19" s="61" customFormat="1" ht="30" customHeight="1">
      <c r="A470" s="66" t="s">
        <v>476</v>
      </c>
      <c r="B470" s="151" t="s">
        <v>4</v>
      </c>
      <c r="C470" s="83" t="s">
        <v>400</v>
      </c>
      <c r="D470" s="322" t="s">
        <v>619</v>
      </c>
      <c r="E470" s="322"/>
      <c r="F470" s="322"/>
      <c r="G470" s="322"/>
      <c r="H470" s="322"/>
      <c r="I470" s="322"/>
      <c r="J470" s="322"/>
      <c r="K470" s="322"/>
      <c r="L470" s="322"/>
      <c r="M470" s="322"/>
      <c r="N470" s="322"/>
      <c r="O470" s="322"/>
      <c r="P470" s="322"/>
      <c r="Q470" s="260"/>
      <c r="R470" s="229" t="s">
        <v>217</v>
      </c>
      <c r="S470" s="477" t="s">
        <v>651</v>
      </c>
    </row>
    <row r="471" spans="1:19" s="61" customFormat="1" ht="30" customHeight="1">
      <c r="A471" s="66"/>
      <c r="B471" s="206"/>
      <c r="C471" s="123"/>
      <c r="D471" s="263"/>
      <c r="E471" s="263"/>
      <c r="F471" s="263"/>
      <c r="G471" s="263"/>
      <c r="H471" s="263"/>
      <c r="I471" s="263"/>
      <c r="J471" s="263"/>
      <c r="K471" s="263"/>
      <c r="L471" s="263"/>
      <c r="M471" s="263"/>
      <c r="N471" s="263"/>
      <c r="O471" s="263"/>
      <c r="P471" s="263"/>
      <c r="Q471" s="261"/>
      <c r="R471" s="436"/>
      <c r="S471" s="478"/>
    </row>
    <row r="472" spans="1:19" s="61" customFormat="1" ht="22.5" customHeight="1">
      <c r="A472" s="66"/>
      <c r="B472" s="151"/>
      <c r="C472" s="83"/>
      <c r="D472" s="350" t="s">
        <v>618</v>
      </c>
      <c r="E472" s="378"/>
      <c r="F472" s="378"/>
      <c r="G472" s="378"/>
      <c r="H472" s="378"/>
      <c r="I472" s="378"/>
      <c r="J472" s="378"/>
      <c r="K472" s="378"/>
      <c r="L472" s="378"/>
      <c r="M472" s="378"/>
      <c r="N472" s="378"/>
      <c r="O472" s="378"/>
      <c r="P472" s="402"/>
      <c r="Q472" s="424"/>
      <c r="R472" s="436"/>
      <c r="S472" s="478"/>
    </row>
    <row r="473" spans="1:19" s="61" customFormat="1" ht="30" customHeight="1">
      <c r="A473" s="66"/>
      <c r="B473" s="263"/>
      <c r="C473" s="123"/>
      <c r="D473" s="144"/>
      <c r="E473" s="166" t="s">
        <v>520</v>
      </c>
      <c r="F473" s="166"/>
      <c r="G473" s="166"/>
      <c r="H473" s="166"/>
      <c r="I473" s="166"/>
      <c r="J473" s="166"/>
      <c r="K473" s="166"/>
      <c r="L473" s="166"/>
      <c r="M473" s="166"/>
      <c r="N473" s="166"/>
      <c r="O473" s="166"/>
      <c r="P473" s="166"/>
      <c r="Q473" s="77"/>
      <c r="R473" s="436"/>
      <c r="S473" s="478"/>
    </row>
    <row r="474" spans="1:19" s="61" customFormat="1" ht="30" customHeight="1">
      <c r="A474" s="66"/>
      <c r="B474" s="264"/>
      <c r="C474" s="123"/>
      <c r="D474" s="218"/>
      <c r="E474" s="166"/>
      <c r="F474" s="166"/>
      <c r="G474" s="166"/>
      <c r="H474" s="166"/>
      <c r="I474" s="166"/>
      <c r="J474" s="166"/>
      <c r="K474" s="166"/>
      <c r="L474" s="166"/>
      <c r="M474" s="166"/>
      <c r="N474" s="166"/>
      <c r="O474" s="166"/>
      <c r="P474" s="166"/>
      <c r="Q474" s="77"/>
      <c r="R474" s="436"/>
      <c r="S474" s="478"/>
    </row>
    <row r="475" spans="1:19" s="61" customFormat="1" ht="15" customHeight="1">
      <c r="A475" s="66"/>
      <c r="B475" s="264"/>
      <c r="C475" s="123"/>
      <c r="D475" s="217"/>
      <c r="E475" s="166"/>
      <c r="F475" s="166"/>
      <c r="G475" s="166"/>
      <c r="H475" s="166"/>
      <c r="I475" s="166"/>
      <c r="J475" s="166"/>
      <c r="K475" s="166"/>
      <c r="L475" s="166"/>
      <c r="M475" s="166"/>
      <c r="N475" s="166"/>
      <c r="O475" s="166"/>
      <c r="P475" s="166"/>
      <c r="Q475" s="77"/>
      <c r="R475" s="436"/>
      <c r="S475" s="478"/>
    </row>
    <row r="476" spans="1:19" s="61" customFormat="1" ht="30" customHeight="1">
      <c r="A476" s="66"/>
      <c r="B476" s="151"/>
      <c r="C476" s="123"/>
      <c r="D476" s="351"/>
      <c r="E476" s="166" t="s">
        <v>318</v>
      </c>
      <c r="F476" s="166"/>
      <c r="G476" s="166"/>
      <c r="H476" s="166"/>
      <c r="I476" s="166"/>
      <c r="J476" s="166"/>
      <c r="K476" s="166"/>
      <c r="L476" s="166"/>
      <c r="M476" s="166"/>
      <c r="N476" s="166"/>
      <c r="O476" s="166"/>
      <c r="P476" s="166"/>
      <c r="Q476" s="77"/>
      <c r="R476" s="451"/>
      <c r="S476" s="471"/>
    </row>
    <row r="477" spans="1:19" s="61" customFormat="1" ht="30" customHeight="1">
      <c r="A477" s="66"/>
      <c r="B477" s="206"/>
      <c r="C477" s="123"/>
      <c r="D477" s="305"/>
      <c r="E477" s="166"/>
      <c r="F477" s="166"/>
      <c r="G477" s="166"/>
      <c r="H477" s="166"/>
      <c r="I477" s="166"/>
      <c r="J477" s="166"/>
      <c r="K477" s="166"/>
      <c r="L477" s="166"/>
      <c r="M477" s="166"/>
      <c r="N477" s="166"/>
      <c r="O477" s="166"/>
      <c r="P477" s="166"/>
      <c r="Q477" s="77"/>
      <c r="R477" s="451"/>
      <c r="S477" s="471"/>
    </row>
    <row r="478" spans="1:19" s="61" customFormat="1" ht="15" customHeight="1">
      <c r="A478" s="66"/>
      <c r="B478" s="206"/>
      <c r="C478" s="123"/>
      <c r="D478" s="352"/>
      <c r="E478" s="166"/>
      <c r="F478" s="166"/>
      <c r="G478" s="166"/>
      <c r="H478" s="166"/>
      <c r="I478" s="166"/>
      <c r="J478" s="166"/>
      <c r="K478" s="166"/>
      <c r="L478" s="166"/>
      <c r="M478" s="166"/>
      <c r="N478" s="166"/>
      <c r="O478" s="166"/>
      <c r="P478" s="166"/>
      <c r="Q478" s="77"/>
      <c r="R478" s="451"/>
      <c r="S478" s="471"/>
    </row>
    <row r="479" spans="1:19" s="61" customFormat="1" ht="30" customHeight="1">
      <c r="A479" s="66"/>
      <c r="B479" s="151"/>
      <c r="C479" s="123"/>
      <c r="D479" s="351"/>
      <c r="E479" s="166" t="s">
        <v>167</v>
      </c>
      <c r="F479" s="166"/>
      <c r="G479" s="166"/>
      <c r="H479" s="166"/>
      <c r="I479" s="166"/>
      <c r="J479" s="166"/>
      <c r="K479" s="166"/>
      <c r="L479" s="166"/>
      <c r="M479" s="166"/>
      <c r="N479" s="166"/>
      <c r="O479" s="166"/>
      <c r="P479" s="166"/>
      <c r="Q479" s="77"/>
      <c r="R479" s="451"/>
      <c r="S479" s="471"/>
    </row>
    <row r="480" spans="1:19" s="61" customFormat="1" ht="15" customHeight="1">
      <c r="A480" s="66"/>
      <c r="B480" s="206"/>
      <c r="C480" s="123"/>
      <c r="D480" s="217"/>
      <c r="E480" s="166"/>
      <c r="F480" s="166"/>
      <c r="G480" s="166"/>
      <c r="H480" s="166"/>
      <c r="I480" s="166"/>
      <c r="J480" s="166"/>
      <c r="K480" s="166"/>
      <c r="L480" s="166"/>
      <c r="M480" s="166"/>
      <c r="N480" s="166"/>
      <c r="O480" s="166"/>
      <c r="P480" s="166"/>
      <c r="Q480" s="77"/>
      <c r="R480" s="451"/>
      <c r="S480" s="471"/>
    </row>
    <row r="481" spans="1:19" s="61" customFormat="1" ht="7.5" customHeight="1">
      <c r="A481" s="66"/>
      <c r="B481" s="206"/>
      <c r="C481" s="123"/>
      <c r="D481" s="90"/>
      <c r="E481" s="90"/>
      <c r="F481" s="90"/>
      <c r="G481" s="90"/>
      <c r="H481" s="90"/>
      <c r="I481" s="90"/>
      <c r="J481" s="90"/>
      <c r="K481" s="90"/>
      <c r="L481" s="90"/>
      <c r="M481" s="90"/>
      <c r="N481" s="90"/>
      <c r="O481" s="90"/>
      <c r="P481" s="90"/>
      <c r="Q481" s="77"/>
      <c r="R481" s="451"/>
      <c r="S481" s="471"/>
    </row>
    <row r="482" spans="1:19" s="61" customFormat="1" ht="22.5" customHeight="1">
      <c r="A482" s="66"/>
      <c r="B482" s="151"/>
      <c r="C482" s="83"/>
      <c r="D482" s="350" t="s">
        <v>370</v>
      </c>
      <c r="E482" s="378"/>
      <c r="F482" s="378"/>
      <c r="G482" s="378"/>
      <c r="H482" s="378"/>
      <c r="I482" s="378"/>
      <c r="J482" s="378"/>
      <c r="K482" s="378"/>
      <c r="L482" s="378"/>
      <c r="M482" s="378"/>
      <c r="N482" s="378"/>
      <c r="O482" s="378"/>
      <c r="P482" s="402"/>
      <c r="Q482" s="261"/>
      <c r="R482" s="451"/>
      <c r="S482" s="471"/>
    </row>
    <row r="483" spans="1:19" s="61" customFormat="1" ht="30" customHeight="1">
      <c r="A483" s="66"/>
      <c r="B483" s="151"/>
      <c r="C483" s="123"/>
      <c r="D483" s="144"/>
      <c r="E483" s="166" t="s">
        <v>252</v>
      </c>
      <c r="F483" s="166"/>
      <c r="G483" s="166"/>
      <c r="H483" s="166"/>
      <c r="I483" s="166"/>
      <c r="J483" s="166"/>
      <c r="K483" s="166"/>
      <c r="L483" s="166"/>
      <c r="M483" s="166"/>
      <c r="N483" s="166"/>
      <c r="O483" s="166"/>
      <c r="P483" s="166"/>
      <c r="Q483" s="77"/>
      <c r="R483" s="451"/>
      <c r="S483" s="471"/>
    </row>
    <row r="484" spans="1:19" s="61" customFormat="1" ht="15" customHeight="1">
      <c r="A484" s="66"/>
      <c r="B484" s="206"/>
      <c r="C484" s="123"/>
      <c r="D484" s="352"/>
      <c r="E484" s="166"/>
      <c r="F484" s="166"/>
      <c r="G484" s="166"/>
      <c r="H484" s="166"/>
      <c r="I484" s="166"/>
      <c r="J484" s="166"/>
      <c r="K484" s="166"/>
      <c r="L484" s="166"/>
      <c r="M484" s="166"/>
      <c r="N484" s="166"/>
      <c r="O484" s="166"/>
      <c r="P484" s="166"/>
      <c r="Q484" s="77"/>
      <c r="R484" s="451"/>
      <c r="S484" s="471"/>
    </row>
    <row r="485" spans="1:19" s="61" customFormat="1" ht="30" customHeight="1">
      <c r="A485" s="66"/>
      <c r="B485" s="151"/>
      <c r="C485" s="123"/>
      <c r="D485" s="147"/>
      <c r="E485" s="166" t="str">
        <v>市町村に報告が必要な事故が発生した場合は、速やかに報告している。</v>
      </c>
      <c r="F485" s="166"/>
      <c r="G485" s="166"/>
      <c r="H485" s="166"/>
      <c r="I485" s="166"/>
      <c r="J485" s="166"/>
      <c r="K485" s="166"/>
      <c r="L485" s="166"/>
      <c r="M485" s="166"/>
      <c r="N485" s="166"/>
      <c r="O485" s="166"/>
      <c r="P485" s="166"/>
      <c r="Q485" s="77"/>
      <c r="R485" s="451"/>
      <c r="S485" s="108"/>
    </row>
    <row r="486" spans="1:19" s="61" customFormat="1" ht="30" customHeight="1">
      <c r="A486" s="66"/>
      <c r="B486" s="151"/>
      <c r="C486" s="123"/>
      <c r="D486" s="147"/>
      <c r="E486" s="166" t="s">
        <v>274</v>
      </c>
      <c r="F486" s="166"/>
      <c r="G486" s="166"/>
      <c r="H486" s="166"/>
      <c r="I486" s="166"/>
      <c r="J486" s="166"/>
      <c r="K486" s="166"/>
      <c r="L486" s="166"/>
      <c r="M486" s="166"/>
      <c r="N486" s="166"/>
      <c r="O486" s="166"/>
      <c r="P486" s="166"/>
      <c r="Q486" s="77"/>
      <c r="R486" s="451"/>
      <c r="S486" s="108"/>
    </row>
    <row r="487" spans="1:19" s="61" customFormat="1" ht="30" customHeight="1">
      <c r="A487" s="66"/>
      <c r="B487" s="151"/>
      <c r="C487" s="305"/>
      <c r="D487" s="147"/>
      <c r="E487" s="166" t="s">
        <v>275</v>
      </c>
      <c r="F487" s="166"/>
      <c r="G487" s="166"/>
      <c r="H487" s="166"/>
      <c r="I487" s="166"/>
      <c r="J487" s="166"/>
      <c r="K487" s="166"/>
      <c r="L487" s="166"/>
      <c r="M487" s="166"/>
      <c r="N487" s="166"/>
      <c r="O487" s="166"/>
      <c r="P487" s="166"/>
      <c r="Q487" s="218"/>
      <c r="R487" s="451"/>
      <c r="S487" s="108"/>
    </row>
    <row r="488" spans="1:19" s="61" customFormat="1" ht="7.5" customHeight="1">
      <c r="A488" s="66"/>
      <c r="B488" s="206"/>
      <c r="C488" s="123"/>
      <c r="D488" s="73"/>
      <c r="E488" s="73"/>
      <c r="F488" s="73"/>
      <c r="G488" s="73"/>
      <c r="H488" s="73"/>
      <c r="I488" s="73"/>
      <c r="J488" s="73"/>
      <c r="K488" s="73"/>
      <c r="L488" s="73"/>
      <c r="M488" s="73"/>
      <c r="N488" s="73"/>
      <c r="O488" s="73"/>
      <c r="P488" s="73"/>
      <c r="Q488" s="77"/>
      <c r="R488" s="451"/>
      <c r="S488" s="108"/>
    </row>
    <row r="489" spans="1:19" s="61" customFormat="1" ht="30" customHeight="1">
      <c r="A489" s="66"/>
      <c r="B489" s="263"/>
      <c r="C489" s="85" t="s">
        <v>35</v>
      </c>
      <c r="D489" s="329" t="s">
        <v>413</v>
      </c>
      <c r="E489" s="329"/>
      <c r="F489" s="329"/>
      <c r="G489" s="329"/>
      <c r="H489" s="329"/>
      <c r="I489" s="329"/>
      <c r="J489" s="329"/>
      <c r="K489" s="329"/>
      <c r="L489" s="329"/>
      <c r="M489" s="329"/>
      <c r="N489" s="329"/>
      <c r="O489" s="329"/>
      <c r="P489" s="329"/>
      <c r="Q489" s="418"/>
      <c r="R489" s="435" t="s">
        <v>217</v>
      </c>
      <c r="S489" s="462"/>
    </row>
    <row r="490" spans="1:19" s="61" customFormat="1" ht="15" customHeight="1">
      <c r="A490" s="66"/>
      <c r="B490" s="264"/>
      <c r="C490" s="83"/>
      <c r="D490" s="263"/>
      <c r="E490" s="263"/>
      <c r="F490" s="263"/>
      <c r="G490" s="263"/>
      <c r="H490" s="263"/>
      <c r="I490" s="263"/>
      <c r="J490" s="263"/>
      <c r="K490" s="263"/>
      <c r="L490" s="263"/>
      <c r="M490" s="263"/>
      <c r="N490" s="263"/>
      <c r="O490" s="263"/>
      <c r="P490" s="263"/>
      <c r="Q490" s="261"/>
      <c r="R490" s="458"/>
      <c r="S490" s="462"/>
    </row>
    <row r="491" spans="1:19" s="61" customFormat="1" ht="7.5" customHeight="1">
      <c r="A491" s="67"/>
      <c r="B491" s="254"/>
      <c r="C491" s="125"/>
      <c r="D491" s="78"/>
      <c r="E491" s="78"/>
      <c r="F491" s="78"/>
      <c r="G491" s="78"/>
      <c r="H491" s="78"/>
      <c r="I491" s="78"/>
      <c r="J491" s="78"/>
      <c r="K491" s="78"/>
      <c r="L491" s="78"/>
      <c r="M491" s="78"/>
      <c r="N491" s="78"/>
      <c r="O491" s="78"/>
      <c r="P491" s="78"/>
      <c r="Q491" s="94"/>
      <c r="R491" s="453"/>
      <c r="S491" s="463"/>
    </row>
    <row r="492" spans="1:19" s="61" customFormat="1" ht="30" customHeight="1">
      <c r="A492" s="66" t="s">
        <v>521</v>
      </c>
      <c r="B492" s="259" t="s">
        <v>118</v>
      </c>
      <c r="C492" s="83" t="s">
        <v>400</v>
      </c>
      <c r="D492" s="263" t="s">
        <v>522</v>
      </c>
      <c r="E492" s="263"/>
      <c r="F492" s="263"/>
      <c r="G492" s="263"/>
      <c r="H492" s="263"/>
      <c r="I492" s="263"/>
      <c r="J492" s="263"/>
      <c r="K492" s="263"/>
      <c r="L492" s="263"/>
      <c r="M492" s="263"/>
      <c r="N492" s="263"/>
      <c r="O492" s="263"/>
      <c r="P492" s="263"/>
      <c r="Q492" s="261"/>
      <c r="R492" s="229" t="s">
        <v>217</v>
      </c>
      <c r="S492" s="471"/>
    </row>
    <row r="493" spans="1:19" s="61" customFormat="1" ht="30" customHeight="1">
      <c r="A493" s="66"/>
      <c r="B493" s="259"/>
      <c r="C493" s="123"/>
      <c r="D493" s="144"/>
      <c r="E493" s="129" t="s">
        <v>198</v>
      </c>
      <c r="F493" s="72"/>
      <c r="G493" s="72"/>
      <c r="H493" s="72"/>
      <c r="I493" s="72"/>
      <c r="J493" s="72"/>
      <c r="K493" s="72"/>
      <c r="L493" s="72"/>
      <c r="M493" s="72"/>
      <c r="N493" s="72"/>
      <c r="O493" s="72"/>
      <c r="P493" s="76"/>
      <c r="Q493" s="77"/>
      <c r="R493" s="451"/>
      <c r="S493" s="471"/>
    </row>
    <row r="494" spans="1:19" s="61" customFormat="1" ht="15" customHeight="1">
      <c r="A494" s="66"/>
      <c r="B494" s="265"/>
      <c r="C494" s="123"/>
      <c r="D494" s="352"/>
      <c r="E494" s="168"/>
      <c r="F494" s="78"/>
      <c r="G494" s="78"/>
      <c r="H494" s="78"/>
      <c r="I494" s="78"/>
      <c r="J494" s="78"/>
      <c r="K494" s="78"/>
      <c r="L494" s="78"/>
      <c r="M494" s="78"/>
      <c r="N494" s="78"/>
      <c r="O494" s="78"/>
      <c r="P494" s="94"/>
      <c r="Q494" s="77"/>
      <c r="R494" s="451"/>
      <c r="S494" s="471"/>
    </row>
    <row r="495" spans="1:19" s="61" customFormat="1" ht="30" customHeight="1">
      <c r="A495" s="66"/>
      <c r="B495" s="259"/>
      <c r="C495" s="123"/>
      <c r="D495" s="147"/>
      <c r="E495" s="165" t="s">
        <v>279</v>
      </c>
      <c r="F495" s="171"/>
      <c r="G495" s="171"/>
      <c r="H495" s="171"/>
      <c r="I495" s="171"/>
      <c r="J495" s="171"/>
      <c r="K495" s="171"/>
      <c r="L495" s="171"/>
      <c r="M495" s="171"/>
      <c r="N495" s="171"/>
      <c r="O495" s="171"/>
      <c r="P495" s="177"/>
      <c r="Q495" s="77"/>
      <c r="R495" s="451"/>
      <c r="S495" s="471"/>
    </row>
    <row r="496" spans="1:19" s="61" customFormat="1" ht="30" customHeight="1">
      <c r="A496" s="66"/>
      <c r="B496" s="259"/>
      <c r="C496" s="123"/>
      <c r="D496" s="144"/>
      <c r="E496" s="379" t="s">
        <v>54</v>
      </c>
      <c r="F496" s="393"/>
      <c r="G496" s="393"/>
      <c r="H496" s="393"/>
      <c r="I496" s="393"/>
      <c r="J496" s="393"/>
      <c r="K496" s="393"/>
      <c r="L496" s="393"/>
      <c r="M496" s="393"/>
      <c r="N496" s="393"/>
      <c r="O496" s="393"/>
      <c r="P496" s="403"/>
      <c r="Q496" s="77"/>
      <c r="R496" s="451"/>
      <c r="S496" s="471"/>
    </row>
    <row r="497" spans="1:19" s="61" customFormat="1" ht="30" customHeight="1">
      <c r="A497" s="66"/>
      <c r="B497" s="259"/>
      <c r="C497" s="123"/>
      <c r="D497" s="145"/>
      <c r="E497" s="380" t="s">
        <v>231</v>
      </c>
      <c r="F497" s="394" t="s">
        <v>119</v>
      </c>
      <c r="G497" s="394"/>
      <c r="H497" s="394"/>
      <c r="I497" s="394"/>
      <c r="J497" s="394"/>
      <c r="K497" s="394"/>
      <c r="L497" s="394"/>
      <c r="M497" s="394"/>
      <c r="N497" s="394"/>
      <c r="O497" s="394"/>
      <c r="P497" s="404"/>
      <c r="Q497" s="118"/>
      <c r="R497" s="451"/>
      <c r="S497" s="471"/>
    </row>
    <row r="498" spans="1:19" s="61" customFormat="1" ht="30" customHeight="1">
      <c r="A498" s="66"/>
      <c r="B498" s="266"/>
      <c r="C498" s="123"/>
      <c r="D498" s="145"/>
      <c r="E498" s="376" t="s">
        <v>205</v>
      </c>
      <c r="F498" s="395" t="s">
        <v>120</v>
      </c>
      <c r="G498" s="395"/>
      <c r="H498" s="395"/>
      <c r="I498" s="395"/>
      <c r="J498" s="395"/>
      <c r="K498" s="395"/>
      <c r="L498" s="395"/>
      <c r="M498" s="395"/>
      <c r="N498" s="395"/>
      <c r="O498" s="395"/>
      <c r="P498" s="405"/>
      <c r="Q498" s="118"/>
      <c r="R498" s="459"/>
      <c r="S498" s="108"/>
    </row>
    <row r="499" spans="1:19" s="61" customFormat="1" ht="30" customHeight="1">
      <c r="A499" s="66"/>
      <c r="B499" s="267"/>
      <c r="C499" s="123"/>
      <c r="D499" s="145"/>
      <c r="E499" s="376" t="s">
        <v>327</v>
      </c>
      <c r="F499" s="391" t="s">
        <v>126</v>
      </c>
      <c r="G499" s="391"/>
      <c r="H499" s="391"/>
      <c r="I499" s="391"/>
      <c r="J499" s="391"/>
      <c r="K499" s="391"/>
      <c r="L499" s="391"/>
      <c r="M499" s="391"/>
      <c r="N499" s="391"/>
      <c r="O499" s="391"/>
      <c r="P499" s="397"/>
      <c r="Q499" s="77"/>
      <c r="R499" s="459"/>
      <c r="S499" s="108"/>
    </row>
    <row r="500" spans="1:19" s="61" customFormat="1" ht="30" customHeight="1">
      <c r="A500" s="66"/>
      <c r="B500" s="267"/>
      <c r="C500" s="123"/>
      <c r="D500" s="145"/>
      <c r="E500" s="376" t="s">
        <v>40</v>
      </c>
      <c r="F500" s="391" t="s">
        <v>127</v>
      </c>
      <c r="G500" s="391"/>
      <c r="H500" s="391"/>
      <c r="I500" s="391"/>
      <c r="J500" s="391"/>
      <c r="K500" s="391"/>
      <c r="L500" s="391"/>
      <c r="M500" s="391"/>
      <c r="N500" s="391"/>
      <c r="O500" s="391"/>
      <c r="P500" s="397"/>
      <c r="Q500" s="77"/>
      <c r="R500" s="459"/>
      <c r="S500" s="108"/>
    </row>
    <row r="501" spans="1:19" s="61" customFormat="1" ht="30" customHeight="1">
      <c r="A501" s="66"/>
      <c r="B501" s="267"/>
      <c r="C501" s="123"/>
      <c r="D501" s="145"/>
      <c r="E501" s="381" t="s">
        <v>298</v>
      </c>
      <c r="F501" s="391" t="str">
        <v>従業者が高齢者虐待を把握した場合に、市町村への通報が迅速かつ適切に行われるための方法に関すること</v>
      </c>
      <c r="G501" s="391"/>
      <c r="H501" s="391"/>
      <c r="I501" s="391"/>
      <c r="J501" s="391"/>
      <c r="K501" s="391"/>
      <c r="L501" s="391"/>
      <c r="M501" s="391"/>
      <c r="N501" s="391"/>
      <c r="O501" s="391"/>
      <c r="P501" s="397"/>
      <c r="Q501" s="77"/>
      <c r="R501" s="459"/>
      <c r="S501" s="108"/>
    </row>
    <row r="502" spans="1:19" s="61" customFormat="1" ht="15" customHeight="1">
      <c r="A502" s="66"/>
      <c r="B502" s="57"/>
      <c r="C502" s="123"/>
      <c r="D502" s="145"/>
      <c r="E502" s="382"/>
      <c r="F502" s="391"/>
      <c r="G502" s="391"/>
      <c r="H502" s="391"/>
      <c r="I502" s="391"/>
      <c r="J502" s="391"/>
      <c r="K502" s="391"/>
      <c r="L502" s="391"/>
      <c r="M502" s="391"/>
      <c r="N502" s="391"/>
      <c r="O502" s="391"/>
      <c r="P502" s="397"/>
      <c r="Q502" s="77"/>
      <c r="R502" s="459"/>
      <c r="S502" s="108"/>
    </row>
    <row r="503" spans="1:19" s="61" customFormat="1" ht="30" customHeight="1">
      <c r="A503" s="66"/>
      <c r="B503" s="267"/>
      <c r="C503" s="123"/>
      <c r="D503" s="145"/>
      <c r="E503" s="381" t="s">
        <v>309</v>
      </c>
      <c r="F503" s="315" t="s">
        <v>128</v>
      </c>
      <c r="G503" s="315"/>
      <c r="H503" s="315"/>
      <c r="I503" s="315"/>
      <c r="J503" s="315"/>
      <c r="K503" s="315"/>
      <c r="L503" s="315"/>
      <c r="M503" s="315"/>
      <c r="N503" s="315"/>
      <c r="O503" s="315"/>
      <c r="P503" s="406"/>
      <c r="Q503" s="77"/>
      <c r="R503" s="459"/>
      <c r="S503" s="108"/>
    </row>
    <row r="504" spans="1:19" s="61" customFormat="1" ht="15" customHeight="1">
      <c r="A504" s="66"/>
      <c r="B504" s="57"/>
      <c r="C504" s="123"/>
      <c r="D504" s="145"/>
      <c r="E504" s="380"/>
      <c r="F504" s="347"/>
      <c r="G504" s="347"/>
      <c r="H504" s="347"/>
      <c r="I504" s="347"/>
      <c r="J504" s="347"/>
      <c r="K504" s="347"/>
      <c r="L504" s="347"/>
      <c r="M504" s="347"/>
      <c r="N504" s="347"/>
      <c r="O504" s="347"/>
      <c r="P504" s="407"/>
      <c r="Q504" s="77"/>
      <c r="R504" s="459"/>
      <c r="S504" s="108"/>
    </row>
    <row r="505" spans="1:19" s="61" customFormat="1" ht="30" customHeight="1">
      <c r="A505" s="66"/>
      <c r="B505" s="267"/>
      <c r="C505" s="123"/>
      <c r="D505" s="146"/>
      <c r="E505" s="366" t="s">
        <v>389</v>
      </c>
      <c r="F505" s="392" t="s">
        <v>391</v>
      </c>
      <c r="G505" s="392"/>
      <c r="H505" s="392"/>
      <c r="I505" s="392"/>
      <c r="J505" s="392"/>
      <c r="K505" s="392"/>
      <c r="L505" s="392"/>
      <c r="M505" s="392"/>
      <c r="N505" s="392"/>
      <c r="O505" s="392"/>
      <c r="P505" s="398"/>
      <c r="Q505" s="77"/>
      <c r="R505" s="459"/>
      <c r="S505" s="108"/>
    </row>
    <row r="506" spans="1:19" s="61" customFormat="1" ht="30" customHeight="1">
      <c r="A506" s="66"/>
      <c r="B506" s="259"/>
      <c r="C506" s="123"/>
      <c r="D506" s="147"/>
      <c r="E506" s="165" t="s">
        <v>322</v>
      </c>
      <c r="F506" s="171"/>
      <c r="G506" s="171"/>
      <c r="H506" s="171"/>
      <c r="I506" s="171"/>
      <c r="J506" s="171"/>
      <c r="K506" s="171"/>
      <c r="L506" s="171"/>
      <c r="M506" s="171"/>
      <c r="N506" s="171"/>
      <c r="O506" s="171"/>
      <c r="P506" s="177"/>
      <c r="Q506" s="77"/>
      <c r="R506" s="451"/>
      <c r="S506" s="108"/>
    </row>
    <row r="507" spans="1:19" s="61" customFormat="1" ht="30" customHeight="1">
      <c r="A507" s="66"/>
      <c r="B507" s="259"/>
      <c r="C507" s="123"/>
      <c r="D507" s="147"/>
      <c r="E507" s="165" t="s">
        <v>251</v>
      </c>
      <c r="F507" s="171"/>
      <c r="G507" s="171"/>
      <c r="H507" s="171"/>
      <c r="I507" s="171"/>
      <c r="J507" s="171"/>
      <c r="K507" s="171"/>
      <c r="L507" s="171"/>
      <c r="M507" s="171"/>
      <c r="N507" s="171"/>
      <c r="O507" s="171"/>
      <c r="P507" s="177"/>
      <c r="Q507" s="77"/>
      <c r="R507" s="451"/>
      <c r="S507" s="108"/>
    </row>
    <row r="508" spans="1:19" s="61" customFormat="1" ht="7.5" customHeight="1">
      <c r="A508" s="66"/>
      <c r="B508" s="265"/>
      <c r="C508" s="280"/>
      <c r="D508" s="73"/>
      <c r="E508" s="73"/>
      <c r="F508" s="73"/>
      <c r="G508" s="73"/>
      <c r="H508" s="73"/>
      <c r="I508" s="73"/>
      <c r="J508" s="73"/>
      <c r="K508" s="73"/>
      <c r="L508" s="73"/>
      <c r="M508" s="73"/>
      <c r="N508" s="73"/>
      <c r="O508" s="73"/>
      <c r="P508" s="73"/>
      <c r="Q508" s="77"/>
      <c r="R508" s="451"/>
      <c r="S508" s="108"/>
    </row>
    <row r="509" spans="1:19" s="61" customFormat="1" ht="30" customHeight="1">
      <c r="A509" s="66"/>
      <c r="B509" s="265"/>
      <c r="C509" s="280" t="s">
        <v>85</v>
      </c>
      <c r="D509" s="90" t="s">
        <v>524</v>
      </c>
      <c r="E509" s="90"/>
      <c r="F509" s="90"/>
      <c r="G509" s="90"/>
      <c r="H509" s="90"/>
      <c r="I509" s="90"/>
      <c r="J509" s="90"/>
      <c r="K509" s="90"/>
      <c r="L509" s="90"/>
      <c r="M509" s="90"/>
      <c r="N509" s="90"/>
      <c r="O509" s="90"/>
      <c r="P509" s="90"/>
      <c r="Q509" s="77"/>
      <c r="R509" s="451"/>
      <c r="S509" s="108"/>
    </row>
    <row r="510" spans="1:19" s="61" customFormat="1" ht="30" customHeight="1">
      <c r="A510" s="66"/>
      <c r="B510" s="265"/>
      <c r="C510" s="123"/>
      <c r="D510" s="90"/>
      <c r="E510" s="90"/>
      <c r="F510" s="90"/>
      <c r="G510" s="90"/>
      <c r="H510" s="90"/>
      <c r="I510" s="90"/>
      <c r="J510" s="90"/>
      <c r="K510" s="90"/>
      <c r="L510" s="90"/>
      <c r="M510" s="90"/>
      <c r="N510" s="90"/>
      <c r="O510" s="90"/>
      <c r="P510" s="90"/>
      <c r="Q510" s="77"/>
      <c r="R510" s="451"/>
      <c r="S510" s="108"/>
    </row>
    <row r="511" spans="1:19" s="61" customFormat="1" ht="30" customHeight="1">
      <c r="A511" s="66"/>
      <c r="B511" s="265"/>
      <c r="C511" s="123"/>
      <c r="D511" s="90"/>
      <c r="E511" s="90"/>
      <c r="F511" s="90"/>
      <c r="G511" s="90"/>
      <c r="H511" s="90"/>
      <c r="I511" s="90"/>
      <c r="J511" s="90"/>
      <c r="K511" s="90"/>
      <c r="L511" s="90"/>
      <c r="M511" s="90"/>
      <c r="N511" s="90"/>
      <c r="O511" s="90"/>
      <c r="P511" s="90"/>
      <c r="Q511" s="77"/>
      <c r="R511" s="451"/>
      <c r="S511" s="108"/>
    </row>
    <row r="512" spans="1:19" s="61" customFormat="1" ht="30" customHeight="1">
      <c r="A512" s="66"/>
      <c r="B512" s="265"/>
      <c r="C512" s="280" t="s">
        <v>85</v>
      </c>
      <c r="D512" s="90" t="s">
        <v>514</v>
      </c>
      <c r="E512" s="90"/>
      <c r="F512" s="90"/>
      <c r="G512" s="90"/>
      <c r="H512" s="90"/>
      <c r="I512" s="90"/>
      <c r="J512" s="90"/>
      <c r="K512" s="90"/>
      <c r="L512" s="90"/>
      <c r="M512" s="90"/>
      <c r="N512" s="90"/>
      <c r="O512" s="90"/>
      <c r="P512" s="90"/>
      <c r="Q512" s="77"/>
      <c r="R512" s="451"/>
      <c r="S512" s="108"/>
    </row>
    <row r="513" spans="1:19" s="61" customFormat="1" ht="30" customHeight="1">
      <c r="A513" s="66"/>
      <c r="B513" s="265"/>
      <c r="C513" s="278" t="s">
        <v>85</v>
      </c>
      <c r="D513" s="88" t="s">
        <v>525</v>
      </c>
      <c r="E513" s="88"/>
      <c r="F513" s="88"/>
      <c r="G513" s="88"/>
      <c r="H513" s="88"/>
      <c r="I513" s="88"/>
      <c r="J513" s="88"/>
      <c r="K513" s="88"/>
      <c r="L513" s="88"/>
      <c r="M513" s="88"/>
      <c r="N513" s="88"/>
      <c r="O513" s="88"/>
      <c r="P513" s="88"/>
      <c r="Q513" s="93"/>
      <c r="R513" s="452"/>
      <c r="S513" s="108"/>
    </row>
    <row r="514" spans="1:19" s="61" customFormat="1" ht="30" customHeight="1">
      <c r="A514" s="66"/>
      <c r="B514" s="259"/>
      <c r="C514" s="83" t="s">
        <v>35</v>
      </c>
      <c r="D514" s="263" t="s">
        <v>523</v>
      </c>
      <c r="E514" s="263"/>
      <c r="F514" s="263"/>
      <c r="G514" s="263"/>
      <c r="H514" s="263"/>
      <c r="I514" s="263"/>
      <c r="J514" s="263"/>
      <c r="K514" s="263"/>
      <c r="L514" s="263"/>
      <c r="M514" s="263"/>
      <c r="N514" s="263"/>
      <c r="O514" s="263"/>
      <c r="P514" s="263"/>
      <c r="Q514" s="261"/>
      <c r="R514" s="229" t="s">
        <v>217</v>
      </c>
      <c r="S514" s="471"/>
    </row>
    <row r="515" spans="1:19" s="61" customFormat="1" ht="30" customHeight="1">
      <c r="A515" s="66"/>
      <c r="B515" s="259"/>
      <c r="C515" s="123"/>
      <c r="D515" s="147"/>
      <c r="E515" s="129" t="s">
        <v>131</v>
      </c>
      <c r="F515" s="72"/>
      <c r="G515" s="72"/>
      <c r="H515" s="72"/>
      <c r="I515" s="72"/>
      <c r="J515" s="72"/>
      <c r="K515" s="72"/>
      <c r="L515" s="72"/>
      <c r="M515" s="72"/>
      <c r="N515" s="72"/>
      <c r="O515" s="72"/>
      <c r="P515" s="76"/>
      <c r="Q515" s="77"/>
      <c r="R515" s="451"/>
      <c r="S515" s="471"/>
    </row>
    <row r="516" spans="1:19" s="61" customFormat="1" ht="30" customHeight="1">
      <c r="A516" s="66"/>
      <c r="B516" s="259"/>
      <c r="C516" s="123"/>
      <c r="D516" s="147"/>
      <c r="E516" s="165" t="s">
        <v>133</v>
      </c>
      <c r="F516" s="171"/>
      <c r="G516" s="171"/>
      <c r="H516" s="171"/>
      <c r="I516" s="171"/>
      <c r="J516" s="171"/>
      <c r="K516" s="171"/>
      <c r="L516" s="171"/>
      <c r="M516" s="171"/>
      <c r="N516" s="171"/>
      <c r="O516" s="171"/>
      <c r="P516" s="177"/>
      <c r="Q516" s="77"/>
      <c r="R516" s="451"/>
      <c r="S516" s="471"/>
    </row>
    <row r="517" spans="1:19" s="61" customFormat="1" ht="30" customHeight="1">
      <c r="A517" s="66"/>
      <c r="B517" s="259"/>
      <c r="C517" s="123"/>
      <c r="D517" s="147"/>
      <c r="E517" s="379" t="s">
        <v>109</v>
      </c>
      <c r="F517" s="393"/>
      <c r="G517" s="393"/>
      <c r="H517" s="393"/>
      <c r="I517" s="393"/>
      <c r="J517" s="393"/>
      <c r="K517" s="393"/>
      <c r="L517" s="393"/>
      <c r="M517" s="393"/>
      <c r="N517" s="393"/>
      <c r="O517" s="393"/>
      <c r="P517" s="403"/>
      <c r="Q517" s="77"/>
      <c r="R517" s="451"/>
      <c r="S517" s="471"/>
    </row>
    <row r="518" spans="1:19" s="61" customFormat="1" ht="30" customHeight="1">
      <c r="A518" s="66"/>
      <c r="B518" s="259"/>
      <c r="C518" s="123"/>
      <c r="D518" s="147"/>
      <c r="E518" s="165" t="s">
        <v>136</v>
      </c>
      <c r="F518" s="171"/>
      <c r="G518" s="171"/>
      <c r="H518" s="171"/>
      <c r="I518" s="171"/>
      <c r="J518" s="171"/>
      <c r="K518" s="171"/>
      <c r="L518" s="171"/>
      <c r="M518" s="171"/>
      <c r="N518" s="171"/>
      <c r="O518" s="171"/>
      <c r="P518" s="177"/>
      <c r="Q518" s="77"/>
      <c r="R518" s="451"/>
      <c r="S518" s="108"/>
    </row>
    <row r="519" spans="1:19" s="61" customFormat="1" ht="30" customHeight="1">
      <c r="A519" s="66"/>
      <c r="B519" s="265"/>
      <c r="C519" s="123"/>
      <c r="D519" s="147"/>
      <c r="E519" s="165" t="s">
        <v>24</v>
      </c>
      <c r="F519" s="171"/>
      <c r="G519" s="171"/>
      <c r="H519" s="171"/>
      <c r="I519" s="171"/>
      <c r="J519" s="171"/>
      <c r="K519" s="171"/>
      <c r="L519" s="171"/>
      <c r="M519" s="171"/>
      <c r="N519" s="171"/>
      <c r="O519" s="171"/>
      <c r="P519" s="177"/>
      <c r="Q519" s="77"/>
      <c r="R519" s="451"/>
      <c r="S519" s="108"/>
    </row>
    <row r="520" spans="1:19" s="61" customFormat="1" ht="30" customHeight="1">
      <c r="A520" s="66"/>
      <c r="B520" s="265"/>
      <c r="C520" s="123"/>
      <c r="D520" s="147"/>
      <c r="E520" s="165" t="s">
        <v>139</v>
      </c>
      <c r="F520" s="171"/>
      <c r="G520" s="171"/>
      <c r="H520" s="171"/>
      <c r="I520" s="171"/>
      <c r="J520" s="171"/>
      <c r="K520" s="171"/>
      <c r="L520" s="171"/>
      <c r="M520" s="171"/>
      <c r="N520" s="171"/>
      <c r="O520" s="171"/>
      <c r="P520" s="177"/>
      <c r="Q520" s="77"/>
      <c r="R520" s="451"/>
      <c r="S520" s="108"/>
    </row>
    <row r="521" spans="1:19" s="61" customFormat="1" ht="30" customHeight="1">
      <c r="A521" s="66"/>
      <c r="B521" s="265"/>
      <c r="C521" s="123"/>
      <c r="D521" s="147"/>
      <c r="E521" s="165" t="s">
        <v>140</v>
      </c>
      <c r="F521" s="171"/>
      <c r="G521" s="171"/>
      <c r="H521" s="171"/>
      <c r="I521" s="171"/>
      <c r="J521" s="171"/>
      <c r="K521" s="171"/>
      <c r="L521" s="171"/>
      <c r="M521" s="171"/>
      <c r="N521" s="171"/>
      <c r="O521" s="171"/>
      <c r="P521" s="177"/>
      <c r="Q521" s="77"/>
      <c r="R521" s="451"/>
      <c r="S521" s="108"/>
    </row>
    <row r="522" spans="1:19" s="61" customFormat="1" ht="30" customHeight="1">
      <c r="A522" s="66"/>
      <c r="B522" s="265"/>
      <c r="C522" s="123"/>
      <c r="D522" s="147"/>
      <c r="E522" s="165" t="s">
        <v>142</v>
      </c>
      <c r="F522" s="171"/>
      <c r="G522" s="171"/>
      <c r="H522" s="171"/>
      <c r="I522" s="171"/>
      <c r="J522" s="171"/>
      <c r="K522" s="171"/>
      <c r="L522" s="171"/>
      <c r="M522" s="171"/>
      <c r="N522" s="171"/>
      <c r="O522" s="171"/>
      <c r="P522" s="177"/>
      <c r="Q522" s="77"/>
      <c r="R522" s="451"/>
      <c r="S522" s="108"/>
    </row>
    <row r="523" spans="1:19" s="61" customFormat="1" ht="30" customHeight="1">
      <c r="A523" s="66"/>
      <c r="B523" s="259"/>
      <c r="C523" s="123"/>
      <c r="D523" s="147"/>
      <c r="E523" s="165" t="s">
        <v>144</v>
      </c>
      <c r="F523" s="171"/>
      <c r="G523" s="171"/>
      <c r="H523" s="171"/>
      <c r="I523" s="171"/>
      <c r="J523" s="171"/>
      <c r="K523" s="171"/>
      <c r="L523" s="171"/>
      <c r="M523" s="171"/>
      <c r="N523" s="171"/>
      <c r="O523" s="171"/>
      <c r="P523" s="177"/>
      <c r="Q523" s="77"/>
      <c r="R523" s="451"/>
      <c r="S523" s="108"/>
    </row>
    <row r="524" spans="1:19" s="61" customFormat="1" ht="7.5" customHeight="1">
      <c r="A524" s="66"/>
      <c r="B524" s="265"/>
      <c r="C524" s="126"/>
      <c r="D524" s="88"/>
      <c r="E524" s="88"/>
      <c r="F524" s="88"/>
      <c r="G524" s="88"/>
      <c r="H524" s="88"/>
      <c r="I524" s="88"/>
      <c r="J524" s="88"/>
      <c r="K524" s="88"/>
      <c r="L524" s="88"/>
      <c r="M524" s="88"/>
      <c r="N524" s="88"/>
      <c r="O524" s="88"/>
      <c r="P524" s="88"/>
      <c r="Q524" s="93"/>
      <c r="R524" s="452"/>
      <c r="S524" s="108"/>
    </row>
    <row r="525" spans="1:19" s="61" customFormat="1" ht="30" customHeight="1">
      <c r="A525" s="66"/>
      <c r="B525" s="268"/>
      <c r="C525" s="85" t="s">
        <v>404</v>
      </c>
      <c r="D525" s="89" t="s">
        <v>428</v>
      </c>
      <c r="E525" s="89"/>
      <c r="F525" s="89"/>
      <c r="G525" s="89"/>
      <c r="H525" s="89"/>
      <c r="I525" s="89"/>
      <c r="J525" s="89"/>
      <c r="K525" s="89"/>
      <c r="L525" s="89"/>
      <c r="M525" s="89"/>
      <c r="N525" s="89"/>
      <c r="O525" s="89"/>
      <c r="P525" s="89"/>
      <c r="Q525" s="92"/>
      <c r="R525" s="435" t="s">
        <v>217</v>
      </c>
      <c r="S525" s="469"/>
    </row>
    <row r="526" spans="1:19" s="61" customFormat="1" ht="30" customHeight="1">
      <c r="A526" s="66"/>
      <c r="B526" s="268"/>
      <c r="C526" s="123"/>
      <c r="D526" s="144"/>
      <c r="E526" s="166" t="s">
        <v>75</v>
      </c>
      <c r="F526" s="166"/>
      <c r="G526" s="166"/>
      <c r="H526" s="166"/>
      <c r="I526" s="166"/>
      <c r="J526" s="166"/>
      <c r="K526" s="166"/>
      <c r="L526" s="166"/>
      <c r="M526" s="166"/>
      <c r="N526" s="166"/>
      <c r="O526" s="166"/>
      <c r="P526" s="166"/>
      <c r="Q526" s="77"/>
      <c r="R526" s="459"/>
      <c r="S526" s="469"/>
    </row>
    <row r="527" spans="1:19" s="61" customFormat="1" ht="15" customHeight="1">
      <c r="A527" s="66"/>
      <c r="B527" s="269"/>
      <c r="C527" s="123"/>
      <c r="D527" s="217"/>
      <c r="E527" s="166"/>
      <c r="F527" s="166"/>
      <c r="G527" s="166"/>
      <c r="H527" s="166"/>
      <c r="I527" s="166"/>
      <c r="J527" s="166"/>
      <c r="K527" s="166"/>
      <c r="L527" s="166"/>
      <c r="M527" s="166"/>
      <c r="N527" s="166"/>
      <c r="O527" s="166"/>
      <c r="P527" s="166"/>
      <c r="Q527" s="77"/>
      <c r="R527" s="459"/>
      <c r="S527" s="469"/>
    </row>
    <row r="528" spans="1:19" s="61" customFormat="1" ht="30" customHeight="1">
      <c r="A528" s="66"/>
      <c r="B528" s="267"/>
      <c r="C528" s="123"/>
      <c r="D528" s="147"/>
      <c r="E528" s="166" t="s">
        <v>526</v>
      </c>
      <c r="F528" s="166"/>
      <c r="G528" s="166"/>
      <c r="H528" s="166"/>
      <c r="I528" s="166"/>
      <c r="J528" s="166"/>
      <c r="K528" s="166"/>
      <c r="L528" s="166"/>
      <c r="M528" s="166"/>
      <c r="N528" s="166"/>
      <c r="O528" s="166"/>
      <c r="P528" s="166"/>
      <c r="Q528" s="77"/>
      <c r="R528" s="459"/>
      <c r="S528" s="469"/>
    </row>
    <row r="529" spans="1:19" s="61" customFormat="1" ht="30" customHeight="1">
      <c r="A529" s="66"/>
      <c r="B529" s="267"/>
      <c r="C529" s="123"/>
      <c r="D529" s="147"/>
      <c r="E529" s="166" t="s">
        <v>527</v>
      </c>
      <c r="F529" s="166"/>
      <c r="G529" s="166"/>
      <c r="H529" s="166"/>
      <c r="I529" s="166"/>
      <c r="J529" s="166"/>
      <c r="K529" s="166"/>
      <c r="L529" s="166"/>
      <c r="M529" s="166"/>
      <c r="N529" s="166"/>
      <c r="O529" s="166"/>
      <c r="P529" s="166"/>
      <c r="Q529" s="77"/>
      <c r="R529" s="459"/>
      <c r="S529" s="469"/>
    </row>
    <row r="530" spans="1:19" s="61" customFormat="1" ht="7.5" customHeight="1">
      <c r="A530" s="66"/>
      <c r="B530" s="57"/>
      <c r="C530" s="123"/>
      <c r="D530" s="73"/>
      <c r="E530" s="73"/>
      <c r="F530" s="73"/>
      <c r="G530" s="73"/>
      <c r="H530" s="73"/>
      <c r="I530" s="73"/>
      <c r="J530" s="73"/>
      <c r="K530" s="73"/>
      <c r="L530" s="73"/>
      <c r="M530" s="73"/>
      <c r="N530" s="73"/>
      <c r="O530" s="73"/>
      <c r="P530" s="73"/>
      <c r="Q530" s="77"/>
      <c r="R530" s="459"/>
      <c r="S530" s="469"/>
    </row>
    <row r="531" spans="1:19" s="61" customFormat="1" ht="30" customHeight="1">
      <c r="A531" s="66"/>
      <c r="B531" s="57"/>
      <c r="C531" s="278" t="s">
        <v>85</v>
      </c>
      <c r="D531" s="88" t="s">
        <v>286</v>
      </c>
      <c r="E531" s="88"/>
      <c r="F531" s="88"/>
      <c r="G531" s="88"/>
      <c r="H531" s="88"/>
      <c r="I531" s="88"/>
      <c r="J531" s="88"/>
      <c r="K531" s="88"/>
      <c r="L531" s="88"/>
      <c r="M531" s="88"/>
      <c r="N531" s="88"/>
      <c r="O531" s="88"/>
      <c r="P531" s="88"/>
      <c r="Q531" s="93"/>
      <c r="R531" s="460"/>
      <c r="S531" s="469"/>
    </row>
    <row r="532" spans="1:19" s="61" customFormat="1" ht="30" customHeight="1">
      <c r="A532" s="66"/>
      <c r="B532" s="268"/>
      <c r="C532" s="85" t="s">
        <v>183</v>
      </c>
      <c r="D532" s="143" t="s">
        <v>656</v>
      </c>
      <c r="E532" s="143"/>
      <c r="F532" s="143"/>
      <c r="G532" s="143"/>
      <c r="H532" s="143"/>
      <c r="I532" s="143"/>
      <c r="J532" s="143"/>
      <c r="K532" s="143"/>
      <c r="L532" s="143"/>
      <c r="M532" s="143"/>
      <c r="N532" s="143"/>
      <c r="O532" s="143"/>
      <c r="P532" s="143"/>
      <c r="Q532" s="179"/>
      <c r="R532" s="435" t="s">
        <v>217</v>
      </c>
      <c r="S532" s="469"/>
    </row>
    <row r="533" spans="1:19" s="61" customFormat="1" ht="30" customHeight="1">
      <c r="A533" s="66"/>
      <c r="B533" s="269"/>
      <c r="C533" s="210" t="str">
        <v>※</v>
      </c>
      <c r="D533" s="151" t="s">
        <v>323</v>
      </c>
      <c r="E533" s="151"/>
      <c r="F533" s="151"/>
      <c r="G533" s="151"/>
      <c r="H533" s="151"/>
      <c r="I533" s="151"/>
      <c r="J533" s="151"/>
      <c r="K533" s="151"/>
      <c r="L533" s="151"/>
      <c r="M533" s="151"/>
      <c r="N533" s="151"/>
      <c r="O533" s="151"/>
      <c r="P533" s="151"/>
      <c r="Q533" s="118"/>
      <c r="R533" s="459"/>
      <c r="S533" s="469"/>
    </row>
    <row r="534" spans="1:19" s="61" customFormat="1" ht="30" customHeight="1">
      <c r="A534" s="66"/>
      <c r="B534" s="269"/>
      <c r="C534" s="210" t="str">
        <v>※</v>
      </c>
      <c r="D534" s="151" t="s">
        <v>528</v>
      </c>
      <c r="E534" s="151"/>
      <c r="F534" s="151"/>
      <c r="G534" s="151"/>
      <c r="H534" s="151"/>
      <c r="I534" s="151"/>
      <c r="J534" s="151"/>
      <c r="K534" s="151"/>
      <c r="L534" s="151"/>
      <c r="M534" s="151"/>
      <c r="N534" s="151"/>
      <c r="O534" s="151"/>
      <c r="P534" s="151"/>
      <c r="Q534" s="118"/>
      <c r="R534" s="459"/>
      <c r="S534" s="469"/>
    </row>
    <row r="535" spans="1:19" s="61" customFormat="1" ht="30" customHeight="1">
      <c r="A535" s="66"/>
      <c r="B535" s="269"/>
      <c r="C535" s="306" t="str">
        <v>※</v>
      </c>
      <c r="D535" s="151" t="s">
        <v>531</v>
      </c>
      <c r="E535" s="151"/>
      <c r="F535" s="151"/>
      <c r="G535" s="151"/>
      <c r="H535" s="151"/>
      <c r="I535" s="151"/>
      <c r="J535" s="151"/>
      <c r="K535" s="151"/>
      <c r="L535" s="151"/>
      <c r="M535" s="151"/>
      <c r="N535" s="151"/>
      <c r="O535" s="151"/>
      <c r="P535" s="151"/>
      <c r="Q535" s="118"/>
      <c r="R535" s="459"/>
      <c r="S535" s="469"/>
    </row>
    <row r="536" spans="1:19" s="61" customFormat="1" ht="15" customHeight="1">
      <c r="A536" s="66"/>
      <c r="B536" s="268"/>
      <c r="C536" s="307"/>
      <c r="D536" s="149"/>
      <c r="E536" s="149"/>
      <c r="F536" s="149"/>
      <c r="G536" s="149"/>
      <c r="H536" s="149"/>
      <c r="I536" s="149"/>
      <c r="J536" s="149"/>
      <c r="K536" s="149"/>
      <c r="L536" s="149"/>
      <c r="M536" s="149"/>
      <c r="N536" s="149"/>
      <c r="O536" s="149"/>
      <c r="P536" s="149"/>
      <c r="Q536" s="180"/>
      <c r="R536" s="434"/>
      <c r="S536" s="469"/>
    </row>
    <row r="537" spans="1:19" s="61" customFormat="1" ht="30" customHeight="1">
      <c r="A537" s="66"/>
      <c r="B537" s="151"/>
      <c r="C537" s="85" t="s">
        <v>226</v>
      </c>
      <c r="D537" s="89" t="s">
        <v>620</v>
      </c>
      <c r="E537" s="89"/>
      <c r="F537" s="89"/>
      <c r="G537" s="89"/>
      <c r="H537" s="89"/>
      <c r="I537" s="89"/>
      <c r="J537" s="89"/>
      <c r="K537" s="89"/>
      <c r="L537" s="89"/>
      <c r="M537" s="89"/>
      <c r="N537" s="89"/>
      <c r="O537" s="89"/>
      <c r="P537" s="89"/>
      <c r="Q537" s="92"/>
      <c r="R537" s="435" t="s">
        <v>217</v>
      </c>
      <c r="S537" s="108" t="s">
        <v>234</v>
      </c>
    </row>
    <row r="538" spans="1:19" s="61" customFormat="1" ht="30" customHeight="1">
      <c r="A538" s="66"/>
      <c r="B538" s="206"/>
      <c r="C538" s="83"/>
      <c r="D538" s="147"/>
      <c r="E538" s="166" t="str">
        <v>速やかに改善計画を市町村に提出している。</v>
      </c>
      <c r="F538" s="166"/>
      <c r="G538" s="166"/>
      <c r="H538" s="166"/>
      <c r="I538" s="166"/>
      <c r="J538" s="166"/>
      <c r="K538" s="166"/>
      <c r="L538" s="166"/>
      <c r="M538" s="166"/>
      <c r="N538" s="166"/>
      <c r="O538" s="166"/>
      <c r="P538" s="166"/>
      <c r="Q538" s="77"/>
      <c r="R538" s="218"/>
      <c r="S538" s="108"/>
    </row>
    <row r="539" spans="1:19" s="61" customFormat="1" ht="30" customHeight="1">
      <c r="A539" s="66"/>
      <c r="B539" s="206"/>
      <c r="C539" s="83"/>
      <c r="D539" s="147"/>
      <c r="E539" s="166" t="str">
        <v>事実が生じた月から３か月後に改善計画に基づく改善状況を市町村に報告している。</v>
      </c>
      <c r="F539" s="166"/>
      <c r="G539" s="166"/>
      <c r="H539" s="166"/>
      <c r="I539" s="166"/>
      <c r="J539" s="166"/>
      <c r="K539" s="166"/>
      <c r="L539" s="166"/>
      <c r="M539" s="166"/>
      <c r="N539" s="166"/>
      <c r="O539" s="166"/>
      <c r="P539" s="166"/>
      <c r="Q539" s="77"/>
      <c r="R539" s="218"/>
      <c r="S539" s="108"/>
    </row>
    <row r="540" spans="1:19" s="61" customFormat="1" ht="30" customHeight="1">
      <c r="A540" s="66"/>
      <c r="B540" s="206"/>
      <c r="C540" s="83"/>
      <c r="D540" s="144"/>
      <c r="E540" s="166" t="s">
        <v>394</v>
      </c>
      <c r="F540" s="166"/>
      <c r="G540" s="166"/>
      <c r="H540" s="166"/>
      <c r="I540" s="166"/>
      <c r="J540" s="166"/>
      <c r="K540" s="166"/>
      <c r="L540" s="166"/>
      <c r="M540" s="166"/>
      <c r="N540" s="166"/>
      <c r="O540" s="166"/>
      <c r="P540" s="166"/>
      <c r="Q540" s="77"/>
      <c r="R540" s="218"/>
      <c r="S540" s="108"/>
    </row>
    <row r="541" spans="1:19" s="61" customFormat="1" ht="15" customHeight="1">
      <c r="A541" s="66"/>
      <c r="B541" s="206"/>
      <c r="C541" s="83"/>
      <c r="D541" s="217"/>
      <c r="E541" s="166"/>
      <c r="F541" s="166"/>
      <c r="G541" s="166"/>
      <c r="H541" s="166"/>
      <c r="I541" s="166"/>
      <c r="J541" s="166"/>
      <c r="K541" s="166"/>
      <c r="L541" s="166"/>
      <c r="M541" s="166"/>
      <c r="N541" s="166"/>
      <c r="O541" s="166"/>
      <c r="P541" s="166"/>
      <c r="Q541" s="77"/>
      <c r="R541" s="218"/>
      <c r="S541" s="108"/>
    </row>
    <row r="542" spans="1:19" s="61" customFormat="1" ht="7.5" customHeight="1">
      <c r="A542" s="66"/>
      <c r="B542" s="206"/>
      <c r="C542" s="83"/>
      <c r="D542" s="72"/>
      <c r="E542" s="72"/>
      <c r="F542" s="72"/>
      <c r="G542" s="72"/>
      <c r="H542" s="72"/>
      <c r="I542" s="72"/>
      <c r="J542" s="72"/>
      <c r="K542" s="72"/>
      <c r="L542" s="72"/>
      <c r="M542" s="72"/>
      <c r="N542" s="72"/>
      <c r="O542" s="72"/>
      <c r="P542" s="72"/>
      <c r="Q542" s="77"/>
      <c r="R542" s="218"/>
      <c r="S542" s="108"/>
    </row>
    <row r="543" spans="1:19" s="61" customFormat="1" ht="30" customHeight="1">
      <c r="A543" s="67"/>
      <c r="B543" s="254"/>
      <c r="C543" s="84"/>
      <c r="D543" s="353" t="s">
        <v>85</v>
      </c>
      <c r="E543" s="78" t="s">
        <v>532</v>
      </c>
      <c r="F543" s="78"/>
      <c r="G543" s="78"/>
      <c r="H543" s="78"/>
      <c r="I543" s="78"/>
      <c r="J543" s="78"/>
      <c r="K543" s="78"/>
      <c r="L543" s="78"/>
      <c r="M543" s="78"/>
      <c r="N543" s="78"/>
      <c r="O543" s="78"/>
      <c r="P543" s="78"/>
      <c r="Q543" s="94"/>
      <c r="R543" s="217"/>
      <c r="S543" s="463"/>
    </row>
    <row r="544" spans="1:19" s="61" customFormat="1" ht="30" customHeight="1">
      <c r="A544" s="66" t="s">
        <v>533</v>
      </c>
      <c r="B544" s="151" t="s">
        <v>210</v>
      </c>
      <c r="C544" s="83" t="s">
        <v>400</v>
      </c>
      <c r="D544" s="263" t="s">
        <v>268</v>
      </c>
      <c r="E544" s="263"/>
      <c r="F544" s="263"/>
      <c r="G544" s="263"/>
      <c r="H544" s="263"/>
      <c r="I544" s="263"/>
      <c r="J544" s="263"/>
      <c r="K544" s="263"/>
      <c r="L544" s="263"/>
      <c r="M544" s="263"/>
      <c r="N544" s="263"/>
      <c r="O544" s="263"/>
      <c r="P544" s="263"/>
      <c r="Q544" s="261"/>
      <c r="R544" s="229" t="s">
        <v>217</v>
      </c>
      <c r="S544" s="471"/>
    </row>
    <row r="545" spans="1:19" s="61" customFormat="1" ht="15" customHeight="1">
      <c r="A545" s="66"/>
      <c r="B545" s="206"/>
      <c r="C545" s="82"/>
      <c r="D545" s="323"/>
      <c r="E545" s="323"/>
      <c r="F545" s="323"/>
      <c r="G545" s="323"/>
      <c r="H545" s="323"/>
      <c r="I545" s="323"/>
      <c r="J545" s="323"/>
      <c r="K545" s="323"/>
      <c r="L545" s="323"/>
      <c r="M545" s="323"/>
      <c r="N545" s="323"/>
      <c r="O545" s="323"/>
      <c r="P545" s="323"/>
      <c r="Q545" s="415"/>
      <c r="R545" s="452"/>
      <c r="S545" s="471"/>
    </row>
    <row r="546" spans="1:19" s="61" customFormat="1" ht="30" customHeight="1">
      <c r="A546" s="66"/>
      <c r="B546" s="263"/>
      <c r="C546" s="85" t="s">
        <v>35</v>
      </c>
      <c r="D546" s="329" t="str">
        <v>　会計処理の方法については以下の通知を参考に適切に行われているか。</v>
      </c>
      <c r="E546" s="329"/>
      <c r="F546" s="329"/>
      <c r="G546" s="329"/>
      <c r="H546" s="329"/>
      <c r="I546" s="329"/>
      <c r="J546" s="329"/>
      <c r="K546" s="329"/>
      <c r="L546" s="329"/>
      <c r="M546" s="329"/>
      <c r="N546" s="329"/>
      <c r="O546" s="329"/>
      <c r="P546" s="329"/>
      <c r="Q546" s="418"/>
      <c r="R546" s="435" t="s">
        <v>217</v>
      </c>
      <c r="S546" s="471"/>
    </row>
    <row r="547" spans="1:19" s="61" customFormat="1" ht="30" customHeight="1">
      <c r="A547" s="66"/>
      <c r="B547" s="151"/>
      <c r="C547" s="123"/>
      <c r="D547" s="159" t="s">
        <v>231</v>
      </c>
      <c r="E547" s="90" t="s">
        <v>352</v>
      </c>
      <c r="F547" s="90"/>
      <c r="G547" s="90"/>
      <c r="H547" s="90"/>
      <c r="I547" s="90"/>
      <c r="J547" s="90"/>
      <c r="K547" s="90"/>
      <c r="L547" s="90"/>
      <c r="M547" s="90"/>
      <c r="N547" s="90"/>
      <c r="O547" s="90"/>
      <c r="P547" s="90"/>
      <c r="Q547" s="77"/>
      <c r="R547" s="451"/>
      <c r="S547" s="471"/>
    </row>
    <row r="548" spans="1:19" s="61" customFormat="1" ht="15" customHeight="1">
      <c r="A548" s="66"/>
      <c r="B548" s="206"/>
      <c r="C548" s="123"/>
      <c r="D548" s="321"/>
      <c r="E548" s="90"/>
      <c r="F548" s="90"/>
      <c r="G548" s="90"/>
      <c r="H548" s="90"/>
      <c r="I548" s="90"/>
      <c r="J548" s="90"/>
      <c r="K548" s="90"/>
      <c r="L548" s="90"/>
      <c r="M548" s="90"/>
      <c r="N548" s="90"/>
      <c r="O548" s="90"/>
      <c r="P548" s="90"/>
      <c r="Q548" s="77"/>
      <c r="R548" s="451"/>
      <c r="S548" s="471"/>
    </row>
    <row r="549" spans="1:19" s="61" customFormat="1" ht="30" customHeight="1">
      <c r="A549" s="66"/>
      <c r="B549" s="151"/>
      <c r="C549" s="123"/>
      <c r="D549" s="159" t="s">
        <v>205</v>
      </c>
      <c r="E549" s="90" t="s">
        <v>302</v>
      </c>
      <c r="F549" s="90"/>
      <c r="G549" s="90"/>
      <c r="H549" s="90"/>
      <c r="I549" s="90"/>
      <c r="J549" s="90"/>
      <c r="K549" s="90"/>
      <c r="L549" s="90"/>
      <c r="M549" s="90"/>
      <c r="N549" s="90"/>
      <c r="O549" s="90"/>
      <c r="P549" s="90"/>
      <c r="Q549" s="77"/>
      <c r="R549" s="451"/>
      <c r="S549" s="108"/>
    </row>
    <row r="550" spans="1:19" s="61" customFormat="1" ht="30" customHeight="1">
      <c r="A550" s="66"/>
      <c r="B550" s="206"/>
      <c r="C550" s="123"/>
      <c r="D550" s="321"/>
      <c r="E550" s="90"/>
      <c r="F550" s="90"/>
      <c r="G550" s="90"/>
      <c r="H550" s="90"/>
      <c r="I550" s="90"/>
      <c r="J550" s="90"/>
      <c r="K550" s="90"/>
      <c r="L550" s="90"/>
      <c r="M550" s="90"/>
      <c r="N550" s="90"/>
      <c r="O550" s="90"/>
      <c r="P550" s="90"/>
      <c r="Q550" s="77"/>
      <c r="R550" s="451"/>
      <c r="S550" s="108"/>
    </row>
    <row r="551" spans="1:19" s="61" customFormat="1" ht="30" customHeight="1">
      <c r="A551" s="66"/>
      <c r="B551" s="151"/>
      <c r="C551" s="123"/>
      <c r="D551" s="159" t="s">
        <v>327</v>
      </c>
      <c r="E551" s="90" t="s">
        <v>185</v>
      </c>
      <c r="F551" s="90"/>
      <c r="G551" s="90"/>
      <c r="H551" s="90"/>
      <c r="I551" s="90"/>
      <c r="J551" s="90"/>
      <c r="K551" s="90"/>
      <c r="L551" s="90"/>
      <c r="M551" s="90"/>
      <c r="N551" s="90"/>
      <c r="O551" s="90"/>
      <c r="P551" s="90"/>
      <c r="Q551" s="77"/>
      <c r="R551" s="451"/>
      <c r="S551" s="108"/>
    </row>
    <row r="552" spans="1:19" s="61" customFormat="1" ht="15" customHeight="1">
      <c r="A552" s="67"/>
      <c r="B552" s="254"/>
      <c r="C552" s="125"/>
      <c r="D552" s="354"/>
      <c r="E552" s="78"/>
      <c r="F552" s="78"/>
      <c r="G552" s="78"/>
      <c r="H552" s="78"/>
      <c r="I552" s="78"/>
      <c r="J552" s="78"/>
      <c r="K552" s="78"/>
      <c r="L552" s="78"/>
      <c r="M552" s="78"/>
      <c r="N552" s="78"/>
      <c r="O552" s="78"/>
      <c r="P552" s="78"/>
      <c r="Q552" s="94"/>
      <c r="R552" s="453"/>
      <c r="S552" s="463"/>
    </row>
    <row r="553" spans="1:19" s="61" customFormat="1" ht="30" customHeight="1">
      <c r="A553" s="66" t="s">
        <v>535</v>
      </c>
      <c r="B553" s="252" t="s">
        <v>148</v>
      </c>
      <c r="C553" s="83" t="s">
        <v>400</v>
      </c>
      <c r="D553" s="355" t="str">
        <v>　次の諸記録を整備しているか。</v>
      </c>
      <c r="E553" s="355"/>
      <c r="F553" s="355"/>
      <c r="G553" s="355"/>
      <c r="H553" s="355"/>
      <c r="I553" s="355"/>
      <c r="J553" s="355"/>
      <c r="K553" s="355"/>
      <c r="L553" s="355"/>
      <c r="M553" s="355"/>
      <c r="N553" s="355"/>
      <c r="O553" s="355"/>
      <c r="P553" s="355"/>
      <c r="Q553" s="428"/>
      <c r="R553" s="229" t="s">
        <v>217</v>
      </c>
      <c r="S553" s="471"/>
    </row>
    <row r="554" spans="1:19" s="61" customFormat="1" ht="30" customHeight="1">
      <c r="A554" s="66"/>
      <c r="B554" s="151"/>
      <c r="C554" s="123"/>
      <c r="D554" s="147"/>
      <c r="E554" s="383" t="s">
        <v>10</v>
      </c>
      <c r="F554" s="383"/>
      <c r="G554" s="383"/>
      <c r="H554" s="383"/>
      <c r="I554" s="383"/>
      <c r="J554" s="383"/>
      <c r="K554" s="383"/>
      <c r="L554" s="383"/>
      <c r="M554" s="383"/>
      <c r="N554" s="383"/>
      <c r="O554" s="383"/>
      <c r="P554" s="383"/>
      <c r="Q554" s="414"/>
      <c r="R554" s="445"/>
      <c r="S554" s="471"/>
    </row>
    <row r="555" spans="1:19" s="61" customFormat="1" ht="30" customHeight="1">
      <c r="A555" s="66"/>
      <c r="B555" s="151"/>
      <c r="C555" s="123"/>
      <c r="D555" s="147"/>
      <c r="E555" s="383" t="s">
        <v>149</v>
      </c>
      <c r="F555" s="383"/>
      <c r="G555" s="383"/>
      <c r="H555" s="383"/>
      <c r="I555" s="383"/>
      <c r="J555" s="383"/>
      <c r="K555" s="383"/>
      <c r="L555" s="383"/>
      <c r="M555" s="383"/>
      <c r="N555" s="383"/>
      <c r="O555" s="383"/>
      <c r="P555" s="383"/>
      <c r="Q555" s="414"/>
      <c r="R555" s="445"/>
      <c r="S555" s="471"/>
    </row>
    <row r="556" spans="1:19" s="61" customFormat="1" ht="30" customHeight="1">
      <c r="A556" s="66"/>
      <c r="B556" s="151"/>
      <c r="C556" s="123"/>
      <c r="D556" s="147"/>
      <c r="E556" s="383" t="s">
        <v>151</v>
      </c>
      <c r="F556" s="383"/>
      <c r="G556" s="383"/>
      <c r="H556" s="383"/>
      <c r="I556" s="383"/>
      <c r="J556" s="383"/>
      <c r="K556" s="383"/>
      <c r="L556" s="383"/>
      <c r="M556" s="383"/>
      <c r="N556" s="383"/>
      <c r="O556" s="383"/>
      <c r="P556" s="383"/>
      <c r="Q556" s="414"/>
      <c r="R556" s="445"/>
      <c r="S556" s="471"/>
    </row>
    <row r="557" spans="1:19" s="61" customFormat="1" ht="30" customHeight="1">
      <c r="A557" s="66"/>
      <c r="B557" s="151"/>
      <c r="C557" s="123"/>
      <c r="D557" s="147"/>
      <c r="E557" s="383" t="s">
        <v>152</v>
      </c>
      <c r="F557" s="383"/>
      <c r="G557" s="383"/>
      <c r="H557" s="383"/>
      <c r="I557" s="383"/>
      <c r="J557" s="383"/>
      <c r="K557" s="383"/>
      <c r="L557" s="383"/>
      <c r="M557" s="383"/>
      <c r="N557" s="383"/>
      <c r="O557" s="383"/>
      <c r="P557" s="383"/>
      <c r="Q557" s="414"/>
      <c r="R557" s="445"/>
      <c r="S557" s="471"/>
    </row>
    <row r="558" spans="1:19" s="61" customFormat="1" ht="7.5" customHeight="1">
      <c r="A558" s="66"/>
      <c r="B558" s="265"/>
      <c r="C558" s="126"/>
      <c r="D558" s="88"/>
      <c r="E558" s="88"/>
      <c r="F558" s="88"/>
      <c r="G558" s="88"/>
      <c r="H558" s="88"/>
      <c r="I558" s="88"/>
      <c r="J558" s="88"/>
      <c r="K558" s="88"/>
      <c r="L558" s="88"/>
      <c r="M558" s="88"/>
      <c r="N558" s="88"/>
      <c r="O558" s="88"/>
      <c r="P558" s="88"/>
      <c r="Q558" s="93"/>
      <c r="R558" s="452"/>
      <c r="S558" s="108"/>
    </row>
    <row r="559" spans="1:19" s="61" customFormat="1" ht="30" customHeight="1">
      <c r="A559" s="66"/>
      <c r="B559" s="151"/>
      <c r="C559" s="85" t="s">
        <v>35</v>
      </c>
      <c r="D559" s="356" t="str">
        <v>　次に掲げる記録を整備しているか。</v>
      </c>
      <c r="E559" s="89"/>
      <c r="F559" s="89"/>
      <c r="G559" s="89"/>
      <c r="H559" s="89"/>
      <c r="I559" s="89"/>
      <c r="J559" s="89"/>
      <c r="K559" s="89"/>
      <c r="L559" s="89"/>
      <c r="M559" s="89"/>
      <c r="N559" s="89"/>
      <c r="O559" s="89"/>
      <c r="P559" s="89"/>
      <c r="Q559" s="92"/>
      <c r="R559" s="435" t="s">
        <v>217</v>
      </c>
      <c r="S559" s="108"/>
    </row>
    <row r="560" spans="1:19" s="61" customFormat="1" ht="30" customHeight="1">
      <c r="A560" s="66"/>
      <c r="B560" s="151"/>
      <c r="C560" s="123"/>
      <c r="D560" s="147"/>
      <c r="E560" s="384" t="s">
        <v>103</v>
      </c>
      <c r="F560" s="384"/>
      <c r="G560" s="384"/>
      <c r="H560" s="384"/>
      <c r="I560" s="384"/>
      <c r="J560" s="384"/>
      <c r="K560" s="384"/>
      <c r="L560" s="384"/>
      <c r="M560" s="384"/>
      <c r="N560" s="384"/>
      <c r="O560" s="384"/>
      <c r="P560" s="384"/>
      <c r="Q560" s="77"/>
      <c r="R560" s="445"/>
      <c r="S560" s="108"/>
    </row>
    <row r="561" spans="1:19" s="61" customFormat="1" ht="30" customHeight="1">
      <c r="A561" s="66"/>
      <c r="B561" s="151"/>
      <c r="C561" s="123"/>
      <c r="D561" s="147"/>
      <c r="E561" s="384" t="s">
        <v>388</v>
      </c>
      <c r="F561" s="384"/>
      <c r="G561" s="384"/>
      <c r="H561" s="384"/>
      <c r="I561" s="384"/>
      <c r="J561" s="384"/>
      <c r="K561" s="384"/>
      <c r="L561" s="384"/>
      <c r="M561" s="384"/>
      <c r="N561" s="384"/>
      <c r="O561" s="384"/>
      <c r="P561" s="384"/>
      <c r="Q561" s="77"/>
      <c r="R561" s="445"/>
      <c r="S561" s="108"/>
    </row>
    <row r="562" spans="1:19" s="61" customFormat="1" ht="30" customHeight="1">
      <c r="A562" s="66"/>
      <c r="B562" s="151"/>
      <c r="C562" s="123"/>
      <c r="D562" s="144"/>
      <c r="E562" s="384" t="s">
        <v>459</v>
      </c>
      <c r="F562" s="384"/>
      <c r="G562" s="384"/>
      <c r="H562" s="384"/>
      <c r="I562" s="384"/>
      <c r="J562" s="384"/>
      <c r="K562" s="384"/>
      <c r="L562" s="384"/>
      <c r="M562" s="384"/>
      <c r="N562" s="384"/>
      <c r="O562" s="384"/>
      <c r="P562" s="384"/>
      <c r="Q562" s="77"/>
      <c r="R562" s="445"/>
      <c r="S562" s="108"/>
    </row>
    <row r="563" spans="1:19" s="61" customFormat="1" ht="30" customHeight="1">
      <c r="A563" s="66"/>
      <c r="B563" s="206"/>
      <c r="C563" s="123"/>
      <c r="D563" s="357"/>
      <c r="E563" s="384"/>
      <c r="F563" s="384"/>
      <c r="G563" s="384"/>
      <c r="H563" s="384"/>
      <c r="I563" s="384"/>
      <c r="J563" s="384"/>
      <c r="K563" s="384"/>
      <c r="L563" s="384"/>
      <c r="M563" s="384"/>
      <c r="N563" s="384"/>
      <c r="O563" s="384"/>
      <c r="P563" s="384"/>
      <c r="Q563" s="77"/>
      <c r="R563" s="445"/>
      <c r="S563" s="108"/>
    </row>
    <row r="564" spans="1:19" s="61" customFormat="1" ht="30" customHeight="1">
      <c r="A564" s="66"/>
      <c r="B564" s="151"/>
      <c r="C564" s="123"/>
      <c r="D564" s="147"/>
      <c r="E564" s="384" t="str">
        <v>(項目17)
市町村への通知に係る記録</v>
      </c>
      <c r="F564" s="384"/>
      <c r="G564" s="384"/>
      <c r="H564" s="384"/>
      <c r="I564" s="384"/>
      <c r="J564" s="384"/>
      <c r="K564" s="384"/>
      <c r="L564" s="384"/>
      <c r="M564" s="384"/>
      <c r="N564" s="384"/>
      <c r="O564" s="384"/>
      <c r="P564" s="384"/>
      <c r="Q564" s="411"/>
      <c r="R564" s="445"/>
      <c r="S564" s="108"/>
    </row>
    <row r="565" spans="1:19" s="61" customFormat="1" ht="30" customHeight="1">
      <c r="A565" s="66"/>
      <c r="B565" s="151"/>
      <c r="C565" s="123"/>
      <c r="D565" s="147"/>
      <c r="E565" s="384" t="s">
        <v>174</v>
      </c>
      <c r="F565" s="384"/>
      <c r="G565" s="384"/>
      <c r="H565" s="384"/>
      <c r="I565" s="384"/>
      <c r="J565" s="384"/>
      <c r="K565" s="384"/>
      <c r="L565" s="384"/>
      <c r="M565" s="384"/>
      <c r="N565" s="384"/>
      <c r="O565" s="384"/>
      <c r="P565" s="384"/>
      <c r="Q565" s="77"/>
      <c r="R565" s="445"/>
      <c r="S565" s="108"/>
    </row>
    <row r="566" spans="1:19" s="61" customFormat="1" ht="30" customHeight="1">
      <c r="A566" s="66"/>
      <c r="B566" s="151"/>
      <c r="C566" s="123"/>
      <c r="D566" s="144"/>
      <c r="E566" s="384" t="s">
        <v>534</v>
      </c>
      <c r="F566" s="384"/>
      <c r="G566" s="384"/>
      <c r="H566" s="384"/>
      <c r="I566" s="384"/>
      <c r="J566" s="384"/>
      <c r="K566" s="384"/>
      <c r="L566" s="384"/>
      <c r="M566" s="384"/>
      <c r="N566" s="384"/>
      <c r="O566" s="384"/>
      <c r="P566" s="384"/>
      <c r="Q566" s="77"/>
      <c r="R566" s="445"/>
      <c r="S566" s="108"/>
    </row>
    <row r="567" spans="1:19" s="61" customFormat="1" ht="15" customHeight="1">
      <c r="A567" s="66"/>
      <c r="B567" s="206"/>
      <c r="C567" s="123"/>
      <c r="D567" s="357"/>
      <c r="E567" s="384"/>
      <c r="F567" s="384"/>
      <c r="G567" s="384"/>
      <c r="H567" s="384"/>
      <c r="I567" s="384"/>
      <c r="J567" s="384"/>
      <c r="K567" s="384"/>
      <c r="L567" s="384"/>
      <c r="M567" s="384"/>
      <c r="N567" s="384"/>
      <c r="O567" s="384"/>
      <c r="P567" s="384"/>
      <c r="Q567" s="77"/>
      <c r="R567" s="445"/>
      <c r="S567" s="108"/>
    </row>
    <row r="568" spans="1:19" s="61" customFormat="1" ht="30" customHeight="1">
      <c r="A568" s="66"/>
      <c r="B568" s="151"/>
      <c r="C568" s="123"/>
      <c r="D568" s="144"/>
      <c r="E568" s="384" t="s">
        <v>449</v>
      </c>
      <c r="F568" s="384"/>
      <c r="G568" s="384"/>
      <c r="H568" s="384"/>
      <c r="I568" s="384"/>
      <c r="J568" s="384"/>
      <c r="K568" s="384"/>
      <c r="L568" s="384"/>
      <c r="M568" s="384"/>
      <c r="N568" s="384"/>
      <c r="O568" s="384"/>
      <c r="P568" s="384"/>
      <c r="Q568" s="411"/>
      <c r="R568" s="445"/>
      <c r="S568" s="108"/>
    </row>
    <row r="569" spans="1:19" s="61" customFormat="1" ht="15" customHeight="1">
      <c r="A569" s="66"/>
      <c r="B569" s="206"/>
      <c r="C569" s="123"/>
      <c r="D569" s="357"/>
      <c r="E569" s="384"/>
      <c r="F569" s="384"/>
      <c r="G569" s="384"/>
      <c r="H569" s="384"/>
      <c r="I569" s="384"/>
      <c r="J569" s="384"/>
      <c r="K569" s="384"/>
      <c r="L569" s="384"/>
      <c r="M569" s="384"/>
      <c r="N569" s="384"/>
      <c r="O569" s="384"/>
      <c r="P569" s="384"/>
      <c r="Q569" s="411"/>
      <c r="R569" s="445"/>
      <c r="S569" s="108"/>
    </row>
    <row r="570" spans="1:19" s="61" customFormat="1" ht="7.5" customHeight="1">
      <c r="A570" s="66"/>
      <c r="B570" s="265"/>
      <c r="C570" s="126"/>
      <c r="D570" s="88"/>
      <c r="E570" s="88"/>
      <c r="F570" s="88"/>
      <c r="G570" s="88"/>
      <c r="H570" s="88"/>
      <c r="I570" s="88"/>
      <c r="J570" s="88"/>
      <c r="K570" s="88"/>
      <c r="L570" s="88"/>
      <c r="M570" s="88"/>
      <c r="N570" s="88"/>
      <c r="O570" s="88"/>
      <c r="P570" s="88"/>
      <c r="Q570" s="93"/>
      <c r="R570" s="452"/>
      <c r="S570" s="108"/>
    </row>
    <row r="571" spans="1:19" s="61" customFormat="1" ht="30" customHeight="1">
      <c r="A571" s="66"/>
      <c r="B571" s="151"/>
      <c r="C571" s="85" t="s">
        <v>404</v>
      </c>
      <c r="D571" s="356" t="str">
        <v>　（２）の記録について、完結の日から２年間保存しているか。</v>
      </c>
      <c r="E571" s="89"/>
      <c r="F571" s="89"/>
      <c r="G571" s="89"/>
      <c r="H571" s="89"/>
      <c r="I571" s="89"/>
      <c r="J571" s="89"/>
      <c r="K571" s="89"/>
      <c r="L571" s="89"/>
      <c r="M571" s="89"/>
      <c r="N571" s="89"/>
      <c r="O571" s="89"/>
      <c r="P571" s="89"/>
      <c r="Q571" s="92"/>
      <c r="R571" s="435" t="s">
        <v>217</v>
      </c>
      <c r="S571" s="108"/>
    </row>
    <row r="572" spans="1:19" s="61" customFormat="1" ht="30" customHeight="1">
      <c r="A572" s="66"/>
      <c r="B572" s="151"/>
      <c r="C572" s="280" t="str">
        <v>※</v>
      </c>
      <c r="D572" s="90" t="s">
        <v>362</v>
      </c>
      <c r="E572" s="90"/>
      <c r="F572" s="90"/>
      <c r="G572" s="90"/>
      <c r="H572" s="90"/>
      <c r="I572" s="90"/>
      <c r="J572" s="90"/>
      <c r="K572" s="90"/>
      <c r="L572" s="90"/>
      <c r="M572" s="90"/>
      <c r="N572" s="90"/>
      <c r="O572" s="90"/>
      <c r="P572" s="90"/>
      <c r="Q572" s="77"/>
      <c r="R572" s="445"/>
      <c r="S572" s="108"/>
    </row>
    <row r="573" spans="1:19" s="61" customFormat="1" ht="15" customHeight="1">
      <c r="A573" s="67"/>
      <c r="B573" s="254"/>
      <c r="C573" s="125"/>
      <c r="D573" s="78"/>
      <c r="E573" s="78"/>
      <c r="F573" s="78"/>
      <c r="G573" s="78"/>
      <c r="H573" s="78"/>
      <c r="I573" s="78"/>
      <c r="J573" s="78"/>
      <c r="K573" s="78"/>
      <c r="L573" s="78"/>
      <c r="M573" s="78"/>
      <c r="N573" s="78"/>
      <c r="O573" s="78"/>
      <c r="P573" s="78"/>
      <c r="Q573" s="94"/>
      <c r="R573" s="446"/>
      <c r="S573" s="463"/>
    </row>
    <row r="574" spans="1:19" s="61" customFormat="1" ht="30" customHeight="1">
      <c r="A574" s="65" t="s">
        <v>518</v>
      </c>
      <c r="B574" s="270" t="s">
        <v>199</v>
      </c>
      <c r="C574" s="81" t="s">
        <v>400</v>
      </c>
      <c r="D574" s="358" t="s">
        <v>621</v>
      </c>
      <c r="E574" s="358"/>
      <c r="F574" s="358"/>
      <c r="G574" s="358"/>
      <c r="H574" s="358"/>
      <c r="I574" s="358"/>
      <c r="J574" s="358"/>
      <c r="K574" s="358"/>
      <c r="L574" s="358"/>
      <c r="M574" s="358"/>
      <c r="N574" s="358"/>
      <c r="O574" s="358"/>
      <c r="P574" s="358"/>
      <c r="Q574" s="429"/>
      <c r="R574" s="225" t="s">
        <v>217</v>
      </c>
      <c r="S574" s="476"/>
    </row>
    <row r="575" spans="1:19" s="61" customFormat="1" ht="15" customHeight="1">
      <c r="A575" s="66"/>
      <c r="B575" s="271"/>
      <c r="C575" s="83"/>
      <c r="D575" s="313"/>
      <c r="E575" s="313"/>
      <c r="F575" s="313"/>
      <c r="G575" s="313"/>
      <c r="H575" s="313"/>
      <c r="I575" s="313"/>
      <c r="J575" s="313"/>
      <c r="K575" s="313"/>
      <c r="L575" s="313"/>
      <c r="M575" s="313"/>
      <c r="N575" s="313"/>
      <c r="O575" s="313"/>
      <c r="P575" s="313"/>
      <c r="Q575" s="411"/>
      <c r="R575" s="445"/>
      <c r="S575" s="471"/>
    </row>
    <row r="576" spans="1:19" s="61" customFormat="1" ht="30" customHeight="1">
      <c r="A576" s="66"/>
      <c r="B576" s="271"/>
      <c r="C576" s="85" t="s">
        <v>35</v>
      </c>
      <c r="D576" s="356" t="s">
        <v>622</v>
      </c>
      <c r="E576" s="356"/>
      <c r="F576" s="356"/>
      <c r="G576" s="356"/>
      <c r="H576" s="356"/>
      <c r="I576" s="356"/>
      <c r="J576" s="356"/>
      <c r="K576" s="356"/>
      <c r="L576" s="356"/>
      <c r="M576" s="356"/>
      <c r="N576" s="356"/>
      <c r="O576" s="356"/>
      <c r="P576" s="356"/>
      <c r="Q576" s="430"/>
      <c r="R576" s="435" t="s">
        <v>217</v>
      </c>
      <c r="S576" s="471"/>
    </row>
    <row r="577" spans="1:19" s="61" customFormat="1" ht="30" customHeight="1">
      <c r="A577" s="66"/>
      <c r="B577" s="271"/>
      <c r="C577" s="83"/>
      <c r="D577" s="313"/>
      <c r="E577" s="313"/>
      <c r="F577" s="313"/>
      <c r="G577" s="313"/>
      <c r="H577" s="313"/>
      <c r="I577" s="313"/>
      <c r="J577" s="313"/>
      <c r="K577" s="313"/>
      <c r="L577" s="313"/>
      <c r="M577" s="313"/>
      <c r="N577" s="313"/>
      <c r="O577" s="313"/>
      <c r="P577" s="313"/>
      <c r="Q577" s="411"/>
      <c r="R577" s="445"/>
      <c r="S577" s="471"/>
    </row>
    <row r="578" spans="1:19" s="61" customFormat="1" ht="15" customHeight="1">
      <c r="A578" s="66"/>
      <c r="B578" s="271"/>
      <c r="C578" s="83"/>
      <c r="D578" s="313"/>
      <c r="E578" s="313"/>
      <c r="F578" s="313"/>
      <c r="G578" s="313"/>
      <c r="H578" s="313"/>
      <c r="I578" s="313"/>
      <c r="J578" s="313"/>
      <c r="K578" s="313"/>
      <c r="L578" s="313"/>
      <c r="M578" s="313"/>
      <c r="N578" s="313"/>
      <c r="O578" s="313"/>
      <c r="P578" s="313"/>
      <c r="Q578" s="411"/>
      <c r="R578" s="445"/>
      <c r="S578" s="471"/>
    </row>
    <row r="579" spans="1:19" s="61" customFormat="1" ht="30" customHeight="1">
      <c r="A579" s="66"/>
      <c r="B579" s="271"/>
      <c r="C579" s="85" t="s">
        <v>404</v>
      </c>
      <c r="D579" s="356" t="s">
        <v>483</v>
      </c>
      <c r="E579" s="356"/>
      <c r="F579" s="356"/>
      <c r="G579" s="356"/>
      <c r="H579" s="356"/>
      <c r="I579" s="356"/>
      <c r="J579" s="356"/>
      <c r="K579" s="356"/>
      <c r="L579" s="356"/>
      <c r="M579" s="356"/>
      <c r="N579" s="356"/>
      <c r="O579" s="356"/>
      <c r="P579" s="356"/>
      <c r="Q579" s="430"/>
      <c r="R579" s="435" t="s">
        <v>217</v>
      </c>
      <c r="S579" s="471"/>
    </row>
    <row r="580" spans="1:19" s="61" customFormat="1" ht="30" customHeight="1">
      <c r="A580" s="66"/>
      <c r="B580" s="271"/>
      <c r="C580" s="83"/>
      <c r="D580" s="313"/>
      <c r="E580" s="313"/>
      <c r="F580" s="313"/>
      <c r="G580" s="313"/>
      <c r="H580" s="313"/>
      <c r="I580" s="313"/>
      <c r="J580" s="313"/>
      <c r="K580" s="313"/>
      <c r="L580" s="313"/>
      <c r="M580" s="313"/>
      <c r="N580" s="313"/>
      <c r="O580" s="313"/>
      <c r="P580" s="313"/>
      <c r="Q580" s="411"/>
      <c r="R580" s="445"/>
      <c r="S580" s="471"/>
    </row>
    <row r="581" spans="1:19" s="61" customFormat="1" ht="30" customHeight="1">
      <c r="A581" s="66"/>
      <c r="B581" s="269"/>
      <c r="C581" s="85" t="s">
        <v>183</v>
      </c>
      <c r="D581" s="356" t="s">
        <v>623</v>
      </c>
      <c r="E581" s="356"/>
      <c r="F581" s="356"/>
      <c r="G581" s="356"/>
      <c r="H581" s="356"/>
      <c r="I581" s="356"/>
      <c r="J581" s="356"/>
      <c r="K581" s="356"/>
      <c r="L581" s="356"/>
      <c r="M581" s="356"/>
      <c r="N581" s="356"/>
      <c r="O581" s="356"/>
      <c r="P581" s="356"/>
      <c r="Q581" s="430"/>
      <c r="R581" s="435" t="s">
        <v>217</v>
      </c>
      <c r="S581" s="471"/>
    </row>
    <row r="582" spans="1:19" s="61" customFormat="1" ht="30" customHeight="1">
      <c r="A582" s="66"/>
      <c r="B582" s="269"/>
      <c r="C582" s="83"/>
      <c r="D582" s="313"/>
      <c r="E582" s="313"/>
      <c r="F582" s="313"/>
      <c r="G582" s="313"/>
      <c r="H582" s="313"/>
      <c r="I582" s="313"/>
      <c r="J582" s="313"/>
      <c r="K582" s="313"/>
      <c r="L582" s="313"/>
      <c r="M582" s="313"/>
      <c r="N582" s="313"/>
      <c r="O582" s="313"/>
      <c r="P582" s="313"/>
      <c r="Q582" s="411"/>
      <c r="R582" s="445"/>
      <c r="S582" s="471"/>
    </row>
    <row r="583" spans="1:19" s="61" customFormat="1" ht="30" customHeight="1">
      <c r="A583" s="66"/>
      <c r="B583" s="269"/>
      <c r="C583" s="85" t="s">
        <v>226</v>
      </c>
      <c r="D583" s="356" t="s">
        <v>613</v>
      </c>
      <c r="E583" s="356"/>
      <c r="F583" s="356"/>
      <c r="G583" s="356"/>
      <c r="H583" s="356"/>
      <c r="I583" s="356"/>
      <c r="J583" s="356"/>
      <c r="K583" s="356"/>
      <c r="L583" s="356"/>
      <c r="M583" s="356"/>
      <c r="N583" s="356"/>
      <c r="O583" s="356"/>
      <c r="P583" s="356"/>
      <c r="Q583" s="430"/>
      <c r="R583" s="435" t="s">
        <v>217</v>
      </c>
      <c r="S583" s="471"/>
    </row>
    <row r="584" spans="1:19" s="61" customFormat="1" ht="15" customHeight="1">
      <c r="A584" s="66"/>
      <c r="B584" s="269"/>
      <c r="C584" s="83"/>
      <c r="D584" s="313"/>
      <c r="E584" s="313"/>
      <c r="F584" s="313"/>
      <c r="G584" s="313"/>
      <c r="H584" s="313"/>
      <c r="I584" s="313"/>
      <c r="J584" s="313"/>
      <c r="K584" s="313"/>
      <c r="L584" s="313"/>
      <c r="M584" s="313"/>
      <c r="N584" s="313"/>
      <c r="O584" s="313"/>
      <c r="P584" s="313"/>
      <c r="Q584" s="411"/>
      <c r="R584" s="445"/>
      <c r="S584" s="471"/>
    </row>
    <row r="585" spans="1:19" s="61" customFormat="1" ht="30" customHeight="1">
      <c r="A585" s="65" t="s">
        <v>625</v>
      </c>
      <c r="B585" s="270" t="s">
        <v>189</v>
      </c>
      <c r="C585" s="81" t="s">
        <v>400</v>
      </c>
      <c r="D585" s="358" t="s">
        <v>601</v>
      </c>
      <c r="E585" s="358"/>
      <c r="F585" s="358"/>
      <c r="G585" s="358"/>
      <c r="H585" s="358"/>
      <c r="I585" s="358"/>
      <c r="J585" s="358"/>
      <c r="K585" s="358"/>
      <c r="L585" s="358"/>
      <c r="M585" s="358"/>
      <c r="N585" s="358"/>
      <c r="O585" s="358"/>
      <c r="P585" s="358"/>
      <c r="Q585" s="429"/>
      <c r="R585" s="225" t="s">
        <v>217</v>
      </c>
      <c r="S585" s="476"/>
    </row>
    <row r="586" spans="1:19" s="61" customFormat="1" ht="30" customHeight="1">
      <c r="A586" s="66"/>
      <c r="B586" s="271"/>
      <c r="C586" s="83"/>
      <c r="D586" s="313"/>
      <c r="E586" s="313"/>
      <c r="F586" s="313"/>
      <c r="G586" s="313"/>
      <c r="H586" s="313"/>
      <c r="I586" s="313"/>
      <c r="J586" s="313"/>
      <c r="K586" s="313"/>
      <c r="L586" s="313"/>
      <c r="M586" s="313"/>
      <c r="N586" s="313"/>
      <c r="O586" s="313"/>
      <c r="P586" s="313"/>
      <c r="Q586" s="411"/>
      <c r="R586" s="445"/>
      <c r="S586" s="471"/>
    </row>
    <row r="587" spans="1:19" s="61" customFormat="1" ht="30" customHeight="1">
      <c r="A587" s="66"/>
      <c r="B587" s="271"/>
      <c r="C587" s="85" t="s">
        <v>35</v>
      </c>
      <c r="D587" s="356" t="s">
        <v>626</v>
      </c>
      <c r="E587" s="356"/>
      <c r="F587" s="356"/>
      <c r="G587" s="356"/>
      <c r="H587" s="356"/>
      <c r="I587" s="356"/>
      <c r="J587" s="356"/>
      <c r="K587" s="356"/>
      <c r="L587" s="356"/>
      <c r="M587" s="356"/>
      <c r="N587" s="356"/>
      <c r="O587" s="356"/>
      <c r="P587" s="356"/>
      <c r="Q587" s="430"/>
      <c r="R587" s="435" t="s">
        <v>217</v>
      </c>
      <c r="S587" s="471"/>
    </row>
    <row r="588" spans="1:19" s="61" customFormat="1" ht="30" customHeight="1">
      <c r="A588" s="66"/>
      <c r="B588" s="271"/>
      <c r="C588" s="83"/>
      <c r="D588" s="313"/>
      <c r="E588" s="313"/>
      <c r="F588" s="313"/>
      <c r="G588" s="313"/>
      <c r="H588" s="313"/>
      <c r="I588" s="313"/>
      <c r="J588" s="313"/>
      <c r="K588" s="313"/>
      <c r="L588" s="313"/>
      <c r="M588" s="313"/>
      <c r="N588" s="313"/>
      <c r="O588" s="313"/>
      <c r="P588" s="313"/>
      <c r="Q588" s="411"/>
      <c r="R588" s="445"/>
      <c r="S588" s="471"/>
    </row>
    <row r="589" spans="1:19" s="61" customFormat="1" ht="30" customHeight="1">
      <c r="A589" s="66"/>
      <c r="B589" s="271"/>
      <c r="C589" s="83"/>
      <c r="D589" s="359"/>
      <c r="E589" s="359"/>
      <c r="F589" s="359"/>
      <c r="G589" s="359"/>
      <c r="H589" s="359"/>
      <c r="I589" s="359"/>
      <c r="J589" s="359"/>
      <c r="K589" s="359"/>
      <c r="L589" s="359"/>
      <c r="M589" s="359"/>
      <c r="N589" s="359"/>
      <c r="O589" s="359"/>
      <c r="P589" s="359"/>
      <c r="Q589" s="411"/>
      <c r="R589" s="445"/>
      <c r="S589" s="471"/>
    </row>
    <row r="590" spans="1:19" s="61" customFormat="1" ht="15" customHeight="1">
      <c r="A590" s="66"/>
      <c r="B590" s="271"/>
      <c r="C590" s="83"/>
      <c r="D590" s="313"/>
      <c r="E590" s="313"/>
      <c r="F590" s="313"/>
      <c r="G590" s="313"/>
      <c r="H590" s="313"/>
      <c r="I590" s="313"/>
      <c r="J590" s="313"/>
      <c r="K590" s="313"/>
      <c r="L590" s="313"/>
      <c r="M590" s="313"/>
      <c r="N590" s="313"/>
      <c r="O590" s="313"/>
      <c r="P590" s="313"/>
      <c r="Q590" s="411"/>
      <c r="R590" s="445"/>
      <c r="S590" s="471"/>
    </row>
    <row r="591" spans="1:19" s="61" customFormat="1" ht="30" customHeight="1">
      <c r="A591" s="66"/>
      <c r="B591" s="271"/>
      <c r="C591" s="85" t="s">
        <v>404</v>
      </c>
      <c r="D591" s="356" t="s">
        <v>202</v>
      </c>
      <c r="E591" s="356"/>
      <c r="F591" s="356"/>
      <c r="G591" s="356"/>
      <c r="H591" s="356"/>
      <c r="I591" s="356"/>
      <c r="J591" s="356"/>
      <c r="K591" s="356"/>
      <c r="L591" s="356"/>
      <c r="M591" s="356"/>
      <c r="N591" s="356"/>
      <c r="O591" s="356"/>
      <c r="P591" s="356"/>
      <c r="Q591" s="430"/>
      <c r="R591" s="435" t="s">
        <v>217</v>
      </c>
      <c r="S591" s="471"/>
    </row>
    <row r="592" spans="1:19" s="61" customFormat="1" ht="30" customHeight="1">
      <c r="A592" s="66"/>
      <c r="B592" s="271"/>
      <c r="C592" s="83"/>
      <c r="D592" s="313"/>
      <c r="E592" s="313"/>
      <c r="F592" s="313"/>
      <c r="G592" s="313"/>
      <c r="H592" s="313"/>
      <c r="I592" s="313"/>
      <c r="J592" s="313"/>
      <c r="K592" s="313"/>
      <c r="L592" s="313"/>
      <c r="M592" s="313"/>
      <c r="N592" s="313"/>
      <c r="O592" s="313"/>
      <c r="P592" s="313"/>
      <c r="Q592" s="411"/>
      <c r="R592" s="445"/>
      <c r="S592" s="471"/>
    </row>
    <row r="593" spans="1:19" s="61" customFormat="1" ht="30" customHeight="1">
      <c r="A593" s="66"/>
      <c r="B593" s="269"/>
      <c r="C593" s="85" t="s">
        <v>183</v>
      </c>
      <c r="D593" s="356" t="s">
        <v>627</v>
      </c>
      <c r="E593" s="356"/>
      <c r="F593" s="356"/>
      <c r="G593" s="356"/>
      <c r="H593" s="356"/>
      <c r="I593" s="356"/>
      <c r="J593" s="356"/>
      <c r="K593" s="356"/>
      <c r="L593" s="356"/>
      <c r="M593" s="356"/>
      <c r="N593" s="356"/>
      <c r="O593" s="356"/>
      <c r="P593" s="356"/>
      <c r="Q593" s="430"/>
      <c r="R593" s="435" t="s">
        <v>217</v>
      </c>
      <c r="S593" s="471"/>
    </row>
    <row r="594" spans="1:19" s="61" customFormat="1" ht="30" customHeight="1">
      <c r="A594" s="66"/>
      <c r="B594" s="269"/>
      <c r="C594" s="83"/>
      <c r="D594" s="313"/>
      <c r="E594" s="313"/>
      <c r="F594" s="313"/>
      <c r="G594" s="313"/>
      <c r="H594" s="313"/>
      <c r="I594" s="313"/>
      <c r="J594" s="313"/>
      <c r="K594" s="313"/>
      <c r="L594" s="313"/>
      <c r="M594" s="313"/>
      <c r="N594" s="313"/>
      <c r="O594" s="313"/>
      <c r="P594" s="313"/>
      <c r="Q594" s="411"/>
      <c r="R594" s="445"/>
      <c r="S594" s="471"/>
    </row>
    <row r="595" spans="1:19" s="61" customFormat="1" ht="30" customHeight="1">
      <c r="A595" s="66"/>
      <c r="B595" s="269"/>
      <c r="C595" s="85" t="s">
        <v>226</v>
      </c>
      <c r="D595" s="356" t="s">
        <v>581</v>
      </c>
      <c r="E595" s="356"/>
      <c r="F595" s="356"/>
      <c r="G595" s="356"/>
      <c r="H595" s="356"/>
      <c r="I595" s="356"/>
      <c r="J595" s="356"/>
      <c r="K595" s="356"/>
      <c r="L595" s="356"/>
      <c r="M595" s="356"/>
      <c r="N595" s="356"/>
      <c r="O595" s="356"/>
      <c r="P595" s="356"/>
      <c r="Q595" s="430"/>
      <c r="R595" s="435" t="s">
        <v>217</v>
      </c>
      <c r="S595" s="471"/>
    </row>
    <row r="596" spans="1:19" s="61" customFormat="1" ht="15" customHeight="1">
      <c r="A596" s="66"/>
      <c r="B596" s="269"/>
      <c r="C596" s="83"/>
      <c r="D596" s="313"/>
      <c r="E596" s="313"/>
      <c r="F596" s="313"/>
      <c r="G596" s="313"/>
      <c r="H596" s="313"/>
      <c r="I596" s="313"/>
      <c r="J596" s="313"/>
      <c r="K596" s="313"/>
      <c r="L596" s="313"/>
      <c r="M596" s="313"/>
      <c r="N596" s="313"/>
      <c r="O596" s="313"/>
      <c r="P596" s="313"/>
      <c r="Q596" s="411"/>
      <c r="R596" s="445"/>
      <c r="S596" s="471"/>
    </row>
    <row r="597" spans="1:19" s="61" customFormat="1" ht="30" customHeight="1">
      <c r="A597" s="65" t="s">
        <v>628</v>
      </c>
      <c r="B597" s="272" t="s">
        <v>154</v>
      </c>
      <c r="C597" s="81" t="s">
        <v>400</v>
      </c>
      <c r="D597" s="358" t="str">
        <v>　書面に代えて電磁的記録を作成及び保存する際は、以下の方法により行っているか。</v>
      </c>
      <c r="E597" s="72"/>
      <c r="F597" s="72"/>
      <c r="G597" s="72"/>
      <c r="H597" s="72"/>
      <c r="I597" s="72"/>
      <c r="J597" s="72"/>
      <c r="K597" s="72"/>
      <c r="L597" s="72"/>
      <c r="M597" s="72"/>
      <c r="N597" s="72"/>
      <c r="O597" s="72"/>
      <c r="P597" s="72"/>
      <c r="Q597" s="76"/>
      <c r="R597" s="225" t="s">
        <v>217</v>
      </c>
      <c r="S597" s="471"/>
    </row>
    <row r="598" spans="1:19" s="61" customFormat="1" ht="30" customHeight="1">
      <c r="A598" s="66"/>
      <c r="B598" s="268"/>
      <c r="C598" s="123"/>
      <c r="D598" s="314" t="s">
        <v>231</v>
      </c>
      <c r="E598" s="313" t="s">
        <v>285</v>
      </c>
      <c r="F598" s="313"/>
      <c r="G598" s="313"/>
      <c r="H598" s="313"/>
      <c r="I598" s="313"/>
      <c r="J598" s="313"/>
      <c r="K598" s="313"/>
      <c r="L598" s="313"/>
      <c r="M598" s="313"/>
      <c r="N598" s="313"/>
      <c r="O598" s="313"/>
      <c r="P598" s="313"/>
      <c r="Q598" s="411"/>
      <c r="R598" s="445"/>
      <c r="S598" s="471"/>
    </row>
    <row r="599" spans="1:19" s="61" customFormat="1" ht="30" customHeight="1">
      <c r="A599" s="66"/>
      <c r="B599" s="269"/>
      <c r="C599" s="123"/>
      <c r="D599" s="319"/>
      <c r="E599" s="313"/>
      <c r="F599" s="313"/>
      <c r="G599" s="313"/>
      <c r="H599" s="313"/>
      <c r="I599" s="313"/>
      <c r="J599" s="313"/>
      <c r="K599" s="313"/>
      <c r="L599" s="313"/>
      <c r="M599" s="313"/>
      <c r="N599" s="313"/>
      <c r="O599" s="313"/>
      <c r="P599" s="313"/>
      <c r="Q599" s="411"/>
      <c r="R599" s="445"/>
      <c r="S599" s="471"/>
    </row>
    <row r="600" spans="1:19" s="61" customFormat="1" ht="30" customHeight="1">
      <c r="A600" s="66"/>
      <c r="B600" s="268"/>
      <c r="C600" s="123"/>
      <c r="D600" s="314" t="s">
        <v>205</v>
      </c>
      <c r="E600" s="313" t="s">
        <v>206</v>
      </c>
      <c r="F600" s="90"/>
      <c r="G600" s="90"/>
      <c r="H600" s="90"/>
      <c r="I600" s="90"/>
      <c r="J600" s="90"/>
      <c r="K600" s="90"/>
      <c r="L600" s="90"/>
      <c r="M600" s="90"/>
      <c r="N600" s="90"/>
      <c r="O600" s="90"/>
      <c r="P600" s="90"/>
      <c r="Q600" s="77"/>
      <c r="R600" s="445"/>
      <c r="S600" s="471"/>
    </row>
    <row r="601" spans="1:19" s="61" customFormat="1" ht="30" customHeight="1">
      <c r="A601" s="66"/>
      <c r="B601" s="268"/>
      <c r="C601" s="123"/>
      <c r="D601" s="314"/>
      <c r="E601" s="385" t="s">
        <v>383</v>
      </c>
      <c r="F601" s="90" t="s">
        <v>220</v>
      </c>
      <c r="G601" s="90"/>
      <c r="H601" s="90"/>
      <c r="I601" s="90"/>
      <c r="J601" s="90"/>
      <c r="K601" s="90"/>
      <c r="L601" s="90"/>
      <c r="M601" s="90"/>
      <c r="N601" s="90"/>
      <c r="O601" s="90"/>
      <c r="P601" s="90"/>
      <c r="Q601" s="77"/>
      <c r="R601" s="445"/>
      <c r="S601" s="471"/>
    </row>
    <row r="602" spans="1:19" s="61" customFormat="1" ht="30" customHeight="1">
      <c r="A602" s="66"/>
      <c r="B602" s="269"/>
      <c r="C602" s="123"/>
      <c r="D602" s="319"/>
      <c r="E602" s="386"/>
      <c r="F602" s="90"/>
      <c r="G602" s="90"/>
      <c r="H602" s="90"/>
      <c r="I602" s="90"/>
      <c r="J602" s="90"/>
      <c r="K602" s="90"/>
      <c r="L602" s="90"/>
      <c r="M602" s="90"/>
      <c r="N602" s="90"/>
      <c r="O602" s="90"/>
      <c r="P602" s="90"/>
      <c r="Q602" s="77"/>
      <c r="R602" s="445"/>
      <c r="S602" s="471"/>
    </row>
    <row r="603" spans="1:19" s="61" customFormat="1" ht="30" customHeight="1">
      <c r="A603" s="66"/>
      <c r="B603" s="268"/>
      <c r="C603" s="123"/>
      <c r="D603" s="314"/>
      <c r="E603" s="385" t="s">
        <v>319</v>
      </c>
      <c r="F603" s="90" t="s">
        <v>424</v>
      </c>
      <c r="G603" s="90"/>
      <c r="H603" s="90"/>
      <c r="I603" s="90"/>
      <c r="J603" s="90"/>
      <c r="K603" s="90"/>
      <c r="L603" s="90"/>
      <c r="M603" s="90"/>
      <c r="N603" s="90"/>
      <c r="O603" s="90"/>
      <c r="P603" s="90"/>
      <c r="Q603" s="77"/>
      <c r="R603" s="445"/>
      <c r="S603" s="471"/>
    </row>
    <row r="604" spans="1:19" s="61" customFormat="1" ht="30" customHeight="1">
      <c r="A604" s="66"/>
      <c r="B604" s="269"/>
      <c r="C604" s="123"/>
      <c r="D604" s="319"/>
      <c r="E604" s="386"/>
      <c r="F604" s="73"/>
      <c r="G604" s="73"/>
      <c r="H604" s="73"/>
      <c r="I604" s="73"/>
      <c r="J604" s="73"/>
      <c r="K604" s="73"/>
      <c r="L604" s="73"/>
      <c r="M604" s="73"/>
      <c r="N604" s="73"/>
      <c r="O604" s="73"/>
      <c r="P604" s="73"/>
      <c r="Q604" s="77"/>
      <c r="R604" s="445"/>
      <c r="S604" s="471"/>
    </row>
    <row r="605" spans="1:19" s="61" customFormat="1" ht="15" customHeight="1">
      <c r="A605" s="66"/>
      <c r="B605" s="269"/>
      <c r="C605" s="123"/>
      <c r="D605" s="319"/>
      <c r="E605" s="386"/>
      <c r="F605" s="90"/>
      <c r="G605" s="90"/>
      <c r="H605" s="90"/>
      <c r="I605" s="90"/>
      <c r="J605" s="90"/>
      <c r="K605" s="90"/>
      <c r="L605" s="90"/>
      <c r="M605" s="90"/>
      <c r="N605" s="90"/>
      <c r="O605" s="90"/>
      <c r="P605" s="90"/>
      <c r="Q605" s="77"/>
      <c r="R605" s="445"/>
      <c r="S605" s="471"/>
    </row>
    <row r="606" spans="1:19" s="61" customFormat="1" ht="30" customHeight="1">
      <c r="A606" s="66"/>
      <c r="B606" s="268"/>
      <c r="C606" s="123"/>
      <c r="D606" s="314" t="s">
        <v>327</v>
      </c>
      <c r="E606" s="313" t="s">
        <v>123</v>
      </c>
      <c r="F606" s="313"/>
      <c r="G606" s="313"/>
      <c r="H606" s="313"/>
      <c r="I606" s="313"/>
      <c r="J606" s="313"/>
      <c r="K606" s="313"/>
      <c r="L606" s="313"/>
      <c r="M606" s="313"/>
      <c r="N606" s="313"/>
      <c r="O606" s="313"/>
      <c r="P606" s="313"/>
      <c r="Q606" s="411"/>
      <c r="R606" s="445"/>
      <c r="S606" s="471"/>
    </row>
    <row r="607" spans="1:19" s="61" customFormat="1" ht="15" customHeight="1">
      <c r="A607" s="66"/>
      <c r="B607" s="269"/>
      <c r="C607" s="123"/>
      <c r="D607" s="319"/>
      <c r="E607" s="313"/>
      <c r="F607" s="313"/>
      <c r="G607" s="313"/>
      <c r="H607" s="313"/>
      <c r="I607" s="313"/>
      <c r="J607" s="313"/>
      <c r="K607" s="313"/>
      <c r="L607" s="313"/>
      <c r="M607" s="313"/>
      <c r="N607" s="313"/>
      <c r="O607" s="313"/>
      <c r="P607" s="313"/>
      <c r="Q607" s="411"/>
      <c r="R607" s="445"/>
      <c r="S607" s="471"/>
    </row>
    <row r="608" spans="1:19" s="61" customFormat="1" ht="30" customHeight="1">
      <c r="A608" s="246"/>
      <c r="B608" s="252"/>
      <c r="C608" s="280" t="str">
        <v>※</v>
      </c>
      <c r="D608" s="90" t="s">
        <v>367</v>
      </c>
      <c r="E608" s="90"/>
      <c r="F608" s="90"/>
      <c r="G608" s="90"/>
      <c r="H608" s="90"/>
      <c r="I608" s="90"/>
      <c r="J608" s="90"/>
      <c r="K608" s="90"/>
      <c r="L608" s="90"/>
      <c r="M608" s="90"/>
      <c r="N608" s="90"/>
      <c r="O608" s="90"/>
      <c r="P608" s="90"/>
      <c r="Q608" s="77"/>
      <c r="R608" s="436"/>
      <c r="S608" s="108"/>
    </row>
    <row r="609" spans="1:19" s="61" customFormat="1" ht="30" customHeight="1">
      <c r="A609" s="246"/>
      <c r="B609" s="57"/>
      <c r="C609" s="280"/>
      <c r="D609" s="73"/>
      <c r="E609" s="73"/>
      <c r="F609" s="73"/>
      <c r="G609" s="73"/>
      <c r="H609" s="73"/>
      <c r="I609" s="73"/>
      <c r="J609" s="73"/>
      <c r="K609" s="73"/>
      <c r="L609" s="73"/>
      <c r="M609" s="73"/>
      <c r="N609" s="73"/>
      <c r="O609" s="73"/>
      <c r="P609" s="73"/>
      <c r="Q609" s="77"/>
      <c r="R609" s="436"/>
      <c r="S609" s="108"/>
    </row>
    <row r="610" spans="1:19" s="61" customFormat="1" ht="30" customHeight="1">
      <c r="A610" s="246"/>
      <c r="B610" s="57"/>
      <c r="C610" s="280"/>
      <c r="D610" s="73"/>
      <c r="E610" s="73"/>
      <c r="F610" s="73"/>
      <c r="G610" s="73"/>
      <c r="H610" s="73"/>
      <c r="I610" s="73"/>
      <c r="J610" s="73"/>
      <c r="K610" s="73"/>
      <c r="L610" s="73"/>
      <c r="M610" s="73"/>
      <c r="N610" s="73"/>
      <c r="O610" s="73"/>
      <c r="P610" s="73"/>
      <c r="Q610" s="77"/>
      <c r="R610" s="436"/>
      <c r="S610" s="108"/>
    </row>
    <row r="611" spans="1:19" s="61" customFormat="1" ht="30" customHeight="1">
      <c r="A611" s="246"/>
      <c r="B611" s="57"/>
      <c r="C611" s="280"/>
      <c r="D611" s="73"/>
      <c r="E611" s="73"/>
      <c r="F611" s="73"/>
      <c r="G611" s="73"/>
      <c r="H611" s="73"/>
      <c r="I611" s="73"/>
      <c r="J611" s="73"/>
      <c r="K611" s="73"/>
      <c r="L611" s="73"/>
      <c r="M611" s="73"/>
      <c r="N611" s="73"/>
      <c r="O611" s="73"/>
      <c r="P611" s="73"/>
      <c r="Q611" s="77"/>
      <c r="R611" s="436"/>
      <c r="S611" s="108"/>
    </row>
    <row r="612" spans="1:19" s="61" customFormat="1" ht="30" customHeight="1">
      <c r="A612" s="246"/>
      <c r="B612" s="57"/>
      <c r="C612" s="123"/>
      <c r="D612" s="73"/>
      <c r="E612" s="73"/>
      <c r="F612" s="73"/>
      <c r="G612" s="73"/>
      <c r="H612" s="73"/>
      <c r="I612" s="73"/>
      <c r="J612" s="73"/>
      <c r="K612" s="73"/>
      <c r="L612" s="73"/>
      <c r="M612" s="73"/>
      <c r="N612" s="73"/>
      <c r="O612" s="73"/>
      <c r="P612" s="73"/>
      <c r="Q612" s="77"/>
      <c r="R612" s="436"/>
      <c r="S612" s="108"/>
    </row>
    <row r="613" spans="1:19" s="61" customFormat="1" ht="30" customHeight="1">
      <c r="A613" s="246"/>
      <c r="B613" s="57"/>
      <c r="C613" s="126"/>
      <c r="D613" s="88"/>
      <c r="E613" s="88"/>
      <c r="F613" s="88"/>
      <c r="G613" s="88"/>
      <c r="H613" s="88"/>
      <c r="I613" s="88"/>
      <c r="J613" s="88"/>
      <c r="K613" s="88"/>
      <c r="L613" s="88"/>
      <c r="M613" s="88"/>
      <c r="N613" s="88"/>
      <c r="O613" s="88"/>
      <c r="P613" s="88"/>
      <c r="Q613" s="93"/>
      <c r="R613" s="439"/>
      <c r="S613" s="108"/>
    </row>
    <row r="614" spans="1:19" s="61" customFormat="1" ht="30" customHeight="1">
      <c r="A614" s="66"/>
      <c r="B614" s="268"/>
      <c r="C614" s="85" t="s">
        <v>35</v>
      </c>
      <c r="D614" s="356" t="str">
        <v>　電磁的方法によって交付等（交付、説明、同意、承諾、締結その他これに類するものをいう。）を行う際は、事前に利用者等の承諾を得た上で、以下の事項に留意して行っているか。</v>
      </c>
      <c r="E614" s="356"/>
      <c r="F614" s="356"/>
      <c r="G614" s="356"/>
      <c r="H614" s="356"/>
      <c r="I614" s="356"/>
      <c r="J614" s="356"/>
      <c r="K614" s="356"/>
      <c r="L614" s="356"/>
      <c r="M614" s="356"/>
      <c r="N614" s="356"/>
      <c r="O614" s="356"/>
      <c r="P614" s="356"/>
      <c r="Q614" s="430"/>
      <c r="R614" s="435" t="s">
        <v>217</v>
      </c>
      <c r="S614" s="108"/>
    </row>
    <row r="615" spans="1:19" s="61" customFormat="1" ht="30" customHeight="1">
      <c r="A615" s="66"/>
      <c r="B615" s="269"/>
      <c r="C615" s="83"/>
      <c r="D615" s="313"/>
      <c r="E615" s="313"/>
      <c r="F615" s="313"/>
      <c r="G615" s="313"/>
      <c r="H615" s="313"/>
      <c r="I615" s="313"/>
      <c r="J615" s="313"/>
      <c r="K615" s="313"/>
      <c r="L615" s="313"/>
      <c r="M615" s="313"/>
      <c r="N615" s="313"/>
      <c r="O615" s="313"/>
      <c r="P615" s="313"/>
      <c r="Q615" s="411"/>
      <c r="R615" s="445"/>
      <c r="S615" s="108"/>
    </row>
    <row r="616" spans="1:19" s="61" customFormat="1" ht="30" customHeight="1">
      <c r="A616" s="246"/>
      <c r="B616" s="267"/>
      <c r="C616" s="123"/>
      <c r="D616" s="314" t="s">
        <v>231</v>
      </c>
      <c r="E616" s="313" t="s">
        <v>536</v>
      </c>
      <c r="F616" s="313"/>
      <c r="G616" s="313"/>
      <c r="H616" s="313"/>
      <c r="I616" s="313"/>
      <c r="J616" s="313"/>
      <c r="K616" s="313"/>
      <c r="L616" s="313"/>
      <c r="M616" s="313"/>
      <c r="N616" s="313"/>
      <c r="O616" s="313"/>
      <c r="P616" s="313"/>
      <c r="Q616" s="411"/>
      <c r="R616" s="445"/>
      <c r="S616" s="108"/>
    </row>
    <row r="617" spans="1:19" s="61" customFormat="1" ht="15" customHeight="1">
      <c r="A617" s="246"/>
      <c r="B617" s="57"/>
      <c r="C617" s="123"/>
      <c r="D617" s="319"/>
      <c r="E617" s="313"/>
      <c r="F617" s="313"/>
      <c r="G617" s="313"/>
      <c r="H617" s="313"/>
      <c r="I617" s="313"/>
      <c r="J617" s="313"/>
      <c r="K617" s="313"/>
      <c r="L617" s="313"/>
      <c r="M617" s="313"/>
      <c r="N617" s="313"/>
      <c r="O617" s="313"/>
      <c r="P617" s="313"/>
      <c r="Q617" s="411"/>
      <c r="R617" s="445"/>
      <c r="S617" s="108"/>
    </row>
    <row r="618" spans="1:19" s="61" customFormat="1" ht="30" customHeight="1">
      <c r="A618" s="246"/>
      <c r="B618" s="267"/>
      <c r="C618" s="123"/>
      <c r="D618" s="314" t="s">
        <v>205</v>
      </c>
      <c r="E618" s="313" t="s">
        <v>266</v>
      </c>
      <c r="F618" s="313"/>
      <c r="G618" s="313"/>
      <c r="H618" s="313"/>
      <c r="I618" s="313"/>
      <c r="J618" s="313"/>
      <c r="K618" s="313"/>
      <c r="L618" s="313"/>
      <c r="M618" s="313"/>
      <c r="N618" s="313"/>
      <c r="O618" s="313"/>
      <c r="P618" s="313"/>
      <c r="Q618" s="411"/>
      <c r="R618" s="445"/>
      <c r="S618" s="108"/>
    </row>
    <row r="619" spans="1:19" s="61" customFormat="1" ht="15" customHeight="1">
      <c r="A619" s="246"/>
      <c r="B619" s="57"/>
      <c r="C619" s="123"/>
      <c r="D619" s="319"/>
      <c r="E619" s="313"/>
      <c r="F619" s="313"/>
      <c r="G619" s="313"/>
      <c r="H619" s="313"/>
      <c r="I619" s="313"/>
      <c r="J619" s="313"/>
      <c r="K619" s="313"/>
      <c r="L619" s="313"/>
      <c r="M619" s="313"/>
      <c r="N619" s="313"/>
      <c r="O619" s="313"/>
      <c r="P619" s="313"/>
      <c r="Q619" s="411"/>
      <c r="R619" s="445"/>
      <c r="S619" s="108"/>
    </row>
    <row r="620" spans="1:19" s="61" customFormat="1" ht="30" customHeight="1">
      <c r="A620" s="246"/>
      <c r="B620" s="267"/>
      <c r="C620" s="123"/>
      <c r="D620" s="314" t="s">
        <v>327</v>
      </c>
      <c r="E620" s="313" t="s">
        <v>162</v>
      </c>
      <c r="F620" s="313"/>
      <c r="G620" s="313"/>
      <c r="H620" s="313"/>
      <c r="I620" s="313"/>
      <c r="J620" s="313"/>
      <c r="K620" s="313"/>
      <c r="L620" s="313"/>
      <c r="M620" s="313"/>
      <c r="N620" s="313"/>
      <c r="O620" s="313"/>
      <c r="P620" s="313"/>
      <c r="Q620" s="411"/>
      <c r="R620" s="445"/>
      <c r="S620" s="108"/>
    </row>
    <row r="621" spans="1:19" s="61" customFormat="1" ht="30" customHeight="1">
      <c r="A621" s="246"/>
      <c r="B621" s="57"/>
      <c r="C621" s="123"/>
      <c r="D621" s="319"/>
      <c r="E621" s="313"/>
      <c r="F621" s="313"/>
      <c r="G621" s="313"/>
      <c r="H621" s="313"/>
      <c r="I621" s="313"/>
      <c r="J621" s="313"/>
      <c r="K621" s="313"/>
      <c r="L621" s="313"/>
      <c r="M621" s="313"/>
      <c r="N621" s="313"/>
      <c r="O621" s="313"/>
      <c r="P621" s="313"/>
      <c r="Q621" s="411"/>
      <c r="R621" s="445"/>
      <c r="S621" s="108"/>
    </row>
    <row r="622" spans="1:19" s="61" customFormat="1" ht="30" customHeight="1">
      <c r="A622" s="66"/>
      <c r="B622" s="268"/>
      <c r="C622" s="123"/>
      <c r="D622" s="314" t="s">
        <v>40</v>
      </c>
      <c r="E622" s="313" t="s">
        <v>66</v>
      </c>
      <c r="F622" s="313"/>
      <c r="G622" s="313"/>
      <c r="H622" s="313"/>
      <c r="I622" s="313"/>
      <c r="J622" s="313"/>
      <c r="K622" s="313"/>
      <c r="L622" s="313"/>
      <c r="M622" s="313"/>
      <c r="N622" s="313"/>
      <c r="O622" s="313"/>
      <c r="P622" s="313"/>
      <c r="Q622" s="411"/>
      <c r="R622" s="445"/>
      <c r="S622" s="108"/>
    </row>
    <row r="623" spans="1:19" s="61" customFormat="1" ht="15" customHeight="1">
      <c r="A623" s="66"/>
      <c r="B623" s="269"/>
      <c r="C623" s="126"/>
      <c r="D623" s="360"/>
      <c r="E623" s="387"/>
      <c r="F623" s="387"/>
      <c r="G623" s="387"/>
      <c r="H623" s="387"/>
      <c r="I623" s="387"/>
      <c r="J623" s="387"/>
      <c r="K623" s="387"/>
      <c r="L623" s="387"/>
      <c r="M623" s="387"/>
      <c r="N623" s="387"/>
      <c r="O623" s="387"/>
      <c r="P623" s="387"/>
      <c r="Q623" s="431"/>
      <c r="R623" s="444"/>
      <c r="S623" s="108"/>
    </row>
    <row r="624" spans="1:19" s="61" customFormat="1" ht="30" customHeight="1">
      <c r="A624" s="246"/>
      <c r="B624" s="267"/>
      <c r="C624" s="85" t="s">
        <v>404</v>
      </c>
      <c r="D624" s="89" t="str">
        <v>　（１）、（２）については、個人情報保護委員会・厚生労働省「医療・介護関係事業者における個人情報の適切な取扱いのためのガイダンス」及び厚生労働省「医療情報システムの安全管理に関するガイドライン」等を遵守して行っているか。</v>
      </c>
      <c r="E624" s="89"/>
      <c r="F624" s="89"/>
      <c r="G624" s="89"/>
      <c r="H624" s="89"/>
      <c r="I624" s="89"/>
      <c r="J624" s="89"/>
      <c r="K624" s="89"/>
      <c r="L624" s="89"/>
      <c r="M624" s="89"/>
      <c r="N624" s="89"/>
      <c r="O624" s="89"/>
      <c r="P624" s="89"/>
      <c r="Q624" s="92"/>
      <c r="R624" s="435" t="s">
        <v>217</v>
      </c>
      <c r="S624" s="108"/>
    </row>
    <row r="625" spans="1:19" s="61" customFormat="1" ht="30" customHeight="1">
      <c r="A625" s="246"/>
      <c r="B625" s="57"/>
      <c r="C625" s="83"/>
      <c r="D625" s="90"/>
      <c r="E625" s="90"/>
      <c r="F625" s="90"/>
      <c r="G625" s="90"/>
      <c r="H625" s="90"/>
      <c r="I625" s="90"/>
      <c r="J625" s="90"/>
      <c r="K625" s="90"/>
      <c r="L625" s="90"/>
      <c r="M625" s="90"/>
      <c r="N625" s="90"/>
      <c r="O625" s="90"/>
      <c r="P625" s="90"/>
      <c r="Q625" s="77"/>
      <c r="R625" s="451"/>
      <c r="S625" s="108"/>
    </row>
    <row r="626" spans="1:19" s="61" customFormat="1" ht="15" customHeight="1">
      <c r="A626" s="67"/>
      <c r="B626" s="273"/>
      <c r="C626" s="125"/>
      <c r="D626" s="78"/>
      <c r="E626" s="78"/>
      <c r="F626" s="78"/>
      <c r="G626" s="78"/>
      <c r="H626" s="78"/>
      <c r="I626" s="78"/>
      <c r="J626" s="78"/>
      <c r="K626" s="78"/>
      <c r="L626" s="78"/>
      <c r="M626" s="78"/>
      <c r="N626" s="78"/>
      <c r="O626" s="78"/>
      <c r="P626" s="78"/>
      <c r="Q626" s="94"/>
      <c r="R626" s="453"/>
      <c r="S626" s="484"/>
    </row>
    <row r="627" spans="1:19" s="61" customFormat="1" ht="23.25" customHeight="1">
      <c r="A627" s="247"/>
      <c r="B627" s="274"/>
      <c r="C627" s="308"/>
      <c r="D627" s="361"/>
      <c r="E627" s="388"/>
      <c r="F627" s="388"/>
      <c r="G627" s="388"/>
      <c r="H627" s="388"/>
      <c r="I627" s="388"/>
      <c r="J627" s="388"/>
      <c r="K627" s="388"/>
      <c r="L627" s="388"/>
      <c r="M627" s="388"/>
      <c r="N627" s="388"/>
      <c r="O627" s="388"/>
      <c r="P627" s="388"/>
      <c r="Q627" s="388"/>
      <c r="R627" s="461"/>
      <c r="S627" s="485"/>
    </row>
    <row r="628" spans="1:19" s="61" customFormat="1" ht="23.25" customHeight="1">
      <c r="A628" s="247"/>
      <c r="B628" s="274"/>
      <c r="C628" s="308"/>
      <c r="D628" s="361"/>
      <c r="E628" s="388"/>
      <c r="F628" s="388"/>
      <c r="G628" s="388"/>
      <c r="H628" s="388"/>
      <c r="I628" s="388"/>
      <c r="J628" s="388"/>
      <c r="K628" s="388"/>
      <c r="L628" s="388"/>
      <c r="M628" s="388"/>
      <c r="N628" s="388"/>
      <c r="O628" s="388"/>
      <c r="P628" s="388"/>
      <c r="Q628" s="388"/>
      <c r="R628" s="461"/>
      <c r="S628" s="485"/>
    </row>
    <row r="629" spans="1:19" s="61" customFormat="1" ht="23.25" customHeight="1">
      <c r="A629" s="247"/>
      <c r="B629" s="274"/>
      <c r="C629" s="308"/>
      <c r="D629" s="361"/>
      <c r="E629" s="388"/>
      <c r="F629" s="388"/>
      <c r="G629" s="388"/>
      <c r="H629" s="388"/>
      <c r="I629" s="388"/>
      <c r="J629" s="388"/>
      <c r="K629" s="388"/>
      <c r="L629" s="388"/>
      <c r="M629" s="388"/>
      <c r="N629" s="388"/>
      <c r="O629" s="388"/>
      <c r="P629" s="388"/>
      <c r="Q629" s="388"/>
      <c r="R629" s="461"/>
      <c r="S629" s="485"/>
    </row>
    <row r="630" spans="1:19" s="61" customFormat="1" ht="23.25" customHeight="1">
      <c r="A630" s="247"/>
      <c r="B630" s="274"/>
      <c r="C630" s="308"/>
      <c r="D630" s="361"/>
      <c r="E630" s="388"/>
      <c r="F630" s="388"/>
      <c r="G630" s="388"/>
      <c r="H630" s="388"/>
      <c r="I630" s="388"/>
      <c r="J630" s="388"/>
      <c r="K630" s="388"/>
      <c r="L630" s="388"/>
      <c r="M630" s="388"/>
      <c r="N630" s="388"/>
      <c r="O630" s="388"/>
      <c r="P630" s="388"/>
      <c r="Q630" s="388"/>
      <c r="R630" s="461"/>
      <c r="S630" s="485"/>
    </row>
    <row r="631" spans="1:19" s="61" customFormat="1" ht="23.25" customHeight="1">
      <c r="A631" s="247"/>
      <c r="B631" s="274"/>
      <c r="C631" s="308"/>
      <c r="D631" s="361"/>
      <c r="E631" s="388"/>
      <c r="F631" s="388"/>
      <c r="G631" s="388"/>
      <c r="H631" s="388"/>
      <c r="I631" s="388"/>
      <c r="J631" s="388"/>
      <c r="K631" s="388"/>
      <c r="L631" s="388"/>
      <c r="M631" s="388"/>
      <c r="N631" s="388"/>
      <c r="O631" s="388"/>
      <c r="P631" s="388"/>
      <c r="Q631" s="388"/>
      <c r="R631" s="461"/>
      <c r="S631" s="485"/>
    </row>
    <row r="632" spans="1:19" s="61" customFormat="1" ht="23.25" customHeight="1">
      <c r="A632" s="247"/>
      <c r="B632" s="274"/>
      <c r="C632" s="308"/>
      <c r="D632" s="361"/>
      <c r="E632" s="388"/>
      <c r="F632" s="388"/>
      <c r="G632" s="388"/>
      <c r="H632" s="388"/>
      <c r="I632" s="388"/>
      <c r="J632" s="388"/>
      <c r="K632" s="388"/>
      <c r="L632" s="388"/>
      <c r="M632" s="388"/>
      <c r="N632" s="388"/>
      <c r="O632" s="388"/>
      <c r="P632" s="388"/>
      <c r="Q632" s="388"/>
      <c r="R632" s="461"/>
      <c r="S632" s="485"/>
    </row>
    <row r="633" spans="1:19" s="61" customFormat="1" ht="23.25" customHeight="1">
      <c r="A633" s="247"/>
      <c r="B633" s="274"/>
      <c r="C633" s="308"/>
      <c r="D633" s="361"/>
      <c r="E633" s="388"/>
      <c r="F633" s="388"/>
      <c r="G633" s="388"/>
      <c r="H633" s="388"/>
      <c r="I633" s="388"/>
      <c r="J633" s="388"/>
      <c r="K633" s="388"/>
      <c r="L633" s="388"/>
      <c r="M633" s="388"/>
      <c r="N633" s="388"/>
      <c r="O633" s="388"/>
      <c r="P633" s="388"/>
      <c r="Q633" s="388"/>
      <c r="R633" s="461"/>
      <c r="S633" s="485"/>
    </row>
    <row r="634" spans="1:19" s="61" customFormat="1" ht="23.25" customHeight="1">
      <c r="A634" s="247"/>
      <c r="B634" s="274"/>
      <c r="C634" s="308"/>
      <c r="D634" s="361"/>
      <c r="E634" s="388"/>
      <c r="F634" s="388"/>
      <c r="G634" s="388"/>
      <c r="H634" s="388"/>
      <c r="I634" s="388"/>
      <c r="J634" s="388"/>
      <c r="K634" s="388"/>
      <c r="L634" s="388"/>
      <c r="M634" s="388"/>
      <c r="N634" s="388"/>
      <c r="O634" s="388"/>
      <c r="P634" s="388"/>
      <c r="Q634" s="388"/>
      <c r="R634" s="461"/>
      <c r="S634" s="485"/>
    </row>
    <row r="635" spans="1:19" s="61" customFormat="1" ht="23.25" customHeight="1">
      <c r="A635" s="247"/>
      <c r="B635" s="274"/>
      <c r="C635" s="308"/>
      <c r="D635" s="361"/>
      <c r="E635" s="388"/>
      <c r="F635" s="388"/>
      <c r="G635" s="388"/>
      <c r="H635" s="388"/>
      <c r="I635" s="388"/>
      <c r="J635" s="388"/>
      <c r="K635" s="388"/>
      <c r="L635" s="388"/>
      <c r="M635" s="388"/>
      <c r="N635" s="388"/>
      <c r="O635" s="388"/>
      <c r="P635" s="388"/>
      <c r="Q635" s="388"/>
      <c r="R635" s="461"/>
      <c r="S635" s="485"/>
    </row>
    <row r="636" spans="1:19" s="61" customFormat="1" ht="23.25" customHeight="1">
      <c r="A636" s="247"/>
      <c r="B636" s="274"/>
      <c r="C636" s="308"/>
      <c r="D636" s="361"/>
      <c r="E636" s="388"/>
      <c r="F636" s="388"/>
      <c r="G636" s="388"/>
      <c r="H636" s="388"/>
      <c r="I636" s="388"/>
      <c r="J636" s="388"/>
      <c r="K636" s="388"/>
      <c r="L636" s="388"/>
      <c r="M636" s="388"/>
      <c r="N636" s="388"/>
      <c r="O636" s="388"/>
      <c r="P636" s="388"/>
      <c r="Q636" s="388"/>
      <c r="R636" s="461"/>
      <c r="S636" s="485"/>
    </row>
    <row r="637" spans="1:19" s="61" customFormat="1" ht="23.25" customHeight="1">
      <c r="A637" s="247"/>
      <c r="B637" s="274"/>
      <c r="C637" s="308"/>
      <c r="D637" s="361"/>
      <c r="E637" s="388"/>
      <c r="F637" s="388"/>
      <c r="G637" s="388"/>
      <c r="H637" s="388"/>
      <c r="I637" s="388"/>
      <c r="J637" s="388"/>
      <c r="K637" s="388"/>
      <c r="L637" s="388"/>
      <c r="M637" s="388"/>
      <c r="N637" s="388"/>
      <c r="O637" s="388"/>
      <c r="P637" s="388"/>
      <c r="Q637" s="388"/>
      <c r="R637" s="461"/>
      <c r="S637" s="485"/>
    </row>
    <row r="638" spans="1:19" s="61" customFormat="1" ht="23.25" customHeight="1">
      <c r="A638" s="247"/>
      <c r="B638" s="274"/>
      <c r="C638" s="308"/>
      <c r="D638" s="361"/>
      <c r="E638" s="388"/>
      <c r="F638" s="388"/>
      <c r="G638" s="388"/>
      <c r="H638" s="388"/>
      <c r="I638" s="388"/>
      <c r="J638" s="388"/>
      <c r="K638" s="388"/>
      <c r="L638" s="388"/>
      <c r="M638" s="388"/>
      <c r="N638" s="388"/>
      <c r="O638" s="388"/>
      <c r="P638" s="388"/>
      <c r="Q638" s="388"/>
      <c r="R638" s="461"/>
      <c r="S638" s="485"/>
    </row>
    <row r="639" spans="1:19" s="61" customFormat="1" ht="23.25" customHeight="1">
      <c r="A639" s="247"/>
      <c r="B639" s="274"/>
      <c r="C639" s="308"/>
      <c r="D639" s="361"/>
      <c r="E639" s="388"/>
      <c r="F639" s="388"/>
      <c r="G639" s="388"/>
      <c r="H639" s="388"/>
      <c r="I639" s="388"/>
      <c r="J639" s="388"/>
      <c r="K639" s="388"/>
      <c r="L639" s="388"/>
      <c r="M639" s="388"/>
      <c r="N639" s="388"/>
      <c r="O639" s="388"/>
      <c r="P639" s="388"/>
      <c r="Q639" s="388"/>
      <c r="R639" s="461"/>
      <c r="S639" s="485"/>
    </row>
    <row r="640" spans="1:19" s="61" customFormat="1" ht="23.25" customHeight="1">
      <c r="A640" s="247"/>
      <c r="B640" s="274"/>
      <c r="C640" s="308"/>
      <c r="D640" s="361"/>
      <c r="E640" s="388"/>
      <c r="F640" s="388"/>
      <c r="G640" s="388"/>
      <c r="H640" s="388"/>
      <c r="I640" s="388"/>
      <c r="J640" s="388"/>
      <c r="K640" s="388"/>
      <c r="L640" s="388"/>
      <c r="M640" s="388"/>
      <c r="N640" s="388"/>
      <c r="O640" s="388"/>
      <c r="P640" s="388"/>
      <c r="Q640" s="388"/>
      <c r="R640" s="461"/>
      <c r="S640" s="485"/>
    </row>
    <row r="641" spans="1:19" s="61" customFormat="1" ht="23.25" customHeight="1">
      <c r="A641" s="247"/>
      <c r="B641" s="274"/>
      <c r="C641" s="308"/>
      <c r="D641" s="361"/>
      <c r="E641" s="388"/>
      <c r="F641" s="388"/>
      <c r="G641" s="388"/>
      <c r="H641" s="388"/>
      <c r="I641" s="388"/>
      <c r="J641" s="388"/>
      <c r="K641" s="388"/>
      <c r="L641" s="388"/>
      <c r="M641" s="388"/>
      <c r="N641" s="388"/>
      <c r="O641" s="388"/>
      <c r="P641" s="388"/>
      <c r="Q641" s="388"/>
      <c r="R641" s="461"/>
      <c r="S641" s="485"/>
    </row>
    <row r="642" spans="1:19" s="61" customFormat="1" ht="23.25" customHeight="1">
      <c r="A642" s="247"/>
      <c r="B642" s="274"/>
      <c r="C642" s="308"/>
      <c r="D642" s="361"/>
      <c r="E642" s="388"/>
      <c r="F642" s="388"/>
      <c r="G642" s="388"/>
      <c r="H642" s="388"/>
      <c r="I642" s="388"/>
      <c r="J642" s="388"/>
      <c r="K642" s="388"/>
      <c r="L642" s="388"/>
      <c r="M642" s="388"/>
      <c r="N642" s="388"/>
      <c r="O642" s="388"/>
      <c r="P642" s="388"/>
      <c r="Q642" s="388"/>
      <c r="R642" s="461"/>
      <c r="S642" s="485"/>
    </row>
    <row r="643" spans="1:19" s="61" customFormat="1" ht="23.25" customHeight="1">
      <c r="A643" s="247"/>
      <c r="B643" s="274"/>
      <c r="C643" s="308"/>
      <c r="D643" s="361"/>
      <c r="E643" s="388"/>
      <c r="F643" s="388"/>
      <c r="G643" s="388"/>
      <c r="H643" s="388"/>
      <c r="I643" s="388"/>
      <c r="J643" s="388"/>
      <c r="K643" s="388"/>
      <c r="L643" s="388"/>
      <c r="M643" s="388"/>
      <c r="N643" s="388"/>
      <c r="O643" s="388"/>
      <c r="P643" s="388"/>
      <c r="Q643" s="388"/>
      <c r="R643" s="461"/>
      <c r="S643" s="485"/>
    </row>
    <row r="644" spans="1:19" s="61" customFormat="1" ht="23.25" customHeight="1">
      <c r="A644" s="247"/>
      <c r="B644" s="274"/>
      <c r="C644" s="308"/>
      <c r="D644" s="361"/>
      <c r="E644" s="388"/>
      <c r="F644" s="388"/>
      <c r="G644" s="388"/>
      <c r="H644" s="388"/>
      <c r="I644" s="388"/>
      <c r="J644" s="388"/>
      <c r="K644" s="388"/>
      <c r="L644" s="388"/>
      <c r="M644" s="388"/>
      <c r="N644" s="388"/>
      <c r="O644" s="388"/>
      <c r="P644" s="388"/>
      <c r="Q644" s="388"/>
      <c r="R644" s="461"/>
      <c r="S644" s="485"/>
    </row>
    <row r="645" spans="1:19" s="61" customFormat="1" ht="23.25" customHeight="1">
      <c r="A645" s="247"/>
      <c r="B645" s="274"/>
      <c r="C645" s="308"/>
      <c r="D645" s="361"/>
      <c r="E645" s="388"/>
      <c r="F645" s="388"/>
      <c r="G645" s="388"/>
      <c r="H645" s="388"/>
      <c r="I645" s="388"/>
      <c r="J645" s="388"/>
      <c r="K645" s="388"/>
      <c r="L645" s="388"/>
      <c r="M645" s="388"/>
      <c r="N645" s="388"/>
      <c r="O645" s="388"/>
      <c r="P645" s="388"/>
      <c r="Q645" s="388"/>
      <c r="R645" s="461"/>
      <c r="S645" s="485"/>
    </row>
    <row r="646" spans="1:19" s="61" customFormat="1" ht="23.25" customHeight="1">
      <c r="A646" s="247"/>
      <c r="B646" s="274"/>
      <c r="C646" s="308"/>
      <c r="D646" s="361"/>
      <c r="E646" s="388"/>
      <c r="F646" s="388"/>
      <c r="G646" s="388"/>
      <c r="H646" s="388"/>
      <c r="I646" s="388"/>
      <c r="J646" s="388"/>
      <c r="K646" s="388"/>
      <c r="L646" s="388"/>
      <c r="M646" s="388"/>
      <c r="N646" s="388"/>
      <c r="O646" s="388"/>
      <c r="P646" s="388"/>
      <c r="Q646" s="388"/>
      <c r="R646" s="461"/>
      <c r="S646" s="485"/>
    </row>
    <row r="647" spans="1:19" s="61" customFormat="1" ht="23.25" customHeight="1">
      <c r="A647" s="247"/>
      <c r="B647" s="274"/>
      <c r="C647" s="308"/>
      <c r="D647" s="361"/>
      <c r="E647" s="388"/>
      <c r="F647" s="388"/>
      <c r="G647" s="388"/>
      <c r="H647" s="388"/>
      <c r="I647" s="388"/>
      <c r="J647" s="388"/>
      <c r="K647" s="388"/>
      <c r="L647" s="388"/>
      <c r="M647" s="388"/>
      <c r="N647" s="388"/>
      <c r="O647" s="388"/>
      <c r="P647" s="388"/>
      <c r="Q647" s="388"/>
      <c r="R647" s="461"/>
      <c r="S647" s="485"/>
    </row>
    <row r="648" spans="1:19" s="61" customFormat="1" ht="23.25" customHeight="1">
      <c r="A648" s="247"/>
      <c r="B648" s="274"/>
      <c r="C648" s="308"/>
      <c r="D648" s="361"/>
      <c r="E648" s="388"/>
      <c r="F648" s="388"/>
      <c r="G648" s="388"/>
      <c r="H648" s="388"/>
      <c r="I648" s="388"/>
      <c r="J648" s="388"/>
      <c r="K648" s="388"/>
      <c r="L648" s="388"/>
      <c r="M648" s="388"/>
      <c r="N648" s="388"/>
      <c r="O648" s="388"/>
      <c r="P648" s="388"/>
      <c r="Q648" s="388"/>
      <c r="R648" s="461"/>
      <c r="S648" s="485"/>
    </row>
    <row r="649" spans="1:19" s="61" customFormat="1" ht="23.25" customHeight="1">
      <c r="A649" s="247"/>
      <c r="B649" s="274"/>
      <c r="C649" s="308"/>
      <c r="D649" s="361"/>
      <c r="E649" s="388"/>
      <c r="F649" s="388"/>
      <c r="G649" s="388"/>
      <c r="H649" s="388"/>
      <c r="I649" s="388"/>
      <c r="J649" s="388"/>
      <c r="K649" s="388"/>
      <c r="L649" s="388"/>
      <c r="M649" s="388"/>
      <c r="N649" s="388"/>
      <c r="O649" s="388"/>
      <c r="P649" s="388"/>
      <c r="Q649" s="388"/>
      <c r="R649" s="461"/>
      <c r="S649" s="485"/>
    </row>
    <row r="650" spans="1:19" s="61" customFormat="1" ht="23.25" customHeight="1">
      <c r="A650" s="247"/>
      <c r="B650" s="274"/>
      <c r="C650" s="308"/>
      <c r="D650" s="361"/>
      <c r="E650" s="388"/>
      <c r="F650" s="388"/>
      <c r="G650" s="388"/>
      <c r="H650" s="388"/>
      <c r="I650" s="388"/>
      <c r="J650" s="388"/>
      <c r="K650" s="388"/>
      <c r="L650" s="388"/>
      <c r="M650" s="388"/>
      <c r="N650" s="388"/>
      <c r="O650" s="388"/>
      <c r="P650" s="388"/>
      <c r="Q650" s="388"/>
      <c r="R650" s="461"/>
      <c r="S650" s="485"/>
    </row>
    <row r="651" spans="1:19" s="61" customFormat="1" ht="23.25" customHeight="1">
      <c r="A651" s="247"/>
      <c r="B651" s="274"/>
      <c r="C651" s="308"/>
      <c r="D651" s="361"/>
      <c r="E651" s="388"/>
      <c r="F651" s="388"/>
      <c r="G651" s="388"/>
      <c r="H651" s="388"/>
      <c r="I651" s="388"/>
      <c r="J651" s="388"/>
      <c r="K651" s="388"/>
      <c r="L651" s="388"/>
      <c r="M651" s="388"/>
      <c r="N651" s="388"/>
      <c r="O651" s="388"/>
      <c r="P651" s="388"/>
      <c r="Q651" s="388"/>
      <c r="R651" s="461"/>
      <c r="S651" s="485"/>
    </row>
    <row r="652" spans="1:19" s="61" customFormat="1" ht="23.25" customHeight="1">
      <c r="A652" s="247"/>
      <c r="B652" s="274"/>
      <c r="C652" s="308"/>
      <c r="D652" s="361"/>
      <c r="E652" s="388"/>
      <c r="F652" s="388"/>
      <c r="G652" s="388"/>
      <c r="H652" s="388"/>
      <c r="I652" s="388"/>
      <c r="J652" s="388"/>
      <c r="K652" s="388"/>
      <c r="L652" s="388"/>
      <c r="M652" s="388"/>
      <c r="N652" s="388"/>
      <c r="O652" s="388"/>
      <c r="P652" s="388"/>
      <c r="Q652" s="388"/>
      <c r="R652" s="461"/>
      <c r="S652" s="485"/>
    </row>
    <row r="653" spans="1:19" s="61" customFormat="1" ht="23.25" customHeight="1">
      <c r="A653" s="247"/>
      <c r="B653" s="274"/>
      <c r="C653" s="308"/>
      <c r="D653" s="361"/>
      <c r="E653" s="388"/>
      <c r="F653" s="388"/>
      <c r="G653" s="388"/>
      <c r="H653" s="388"/>
      <c r="I653" s="388"/>
      <c r="J653" s="388"/>
      <c r="K653" s="388"/>
      <c r="L653" s="388"/>
      <c r="M653" s="388"/>
      <c r="N653" s="388"/>
      <c r="O653" s="388"/>
      <c r="P653" s="388"/>
      <c r="Q653" s="388"/>
      <c r="R653" s="461"/>
      <c r="S653" s="485"/>
    </row>
    <row r="654" spans="1:19" s="61" customFormat="1" ht="23.25" customHeight="1">
      <c r="A654" s="247"/>
      <c r="B654" s="151"/>
      <c r="C654" s="308"/>
      <c r="D654" s="361"/>
      <c r="E654" s="388"/>
      <c r="F654" s="388"/>
      <c r="G654" s="388"/>
      <c r="H654" s="388"/>
      <c r="I654" s="388"/>
      <c r="J654" s="388"/>
      <c r="K654" s="388"/>
      <c r="L654" s="388"/>
      <c r="M654" s="388"/>
      <c r="N654" s="388"/>
      <c r="O654" s="388"/>
      <c r="P654" s="388"/>
      <c r="Q654" s="388"/>
      <c r="R654" s="461"/>
      <c r="S654" s="485"/>
    </row>
    <row r="655" spans="1:19" s="61" customFormat="1" ht="23.25" customHeight="1">
      <c r="A655" s="247"/>
      <c r="B655" s="151"/>
      <c r="C655" s="308"/>
      <c r="D655" s="361"/>
      <c r="E655" s="388"/>
      <c r="F655" s="388"/>
      <c r="G655" s="388"/>
      <c r="H655" s="388"/>
      <c r="I655" s="388"/>
      <c r="J655" s="388"/>
      <c r="K655" s="388"/>
      <c r="L655" s="388"/>
      <c r="M655" s="388"/>
      <c r="N655" s="388"/>
      <c r="O655" s="388"/>
      <c r="P655" s="388"/>
      <c r="Q655" s="388"/>
      <c r="R655" s="461"/>
      <c r="S655" s="485"/>
    </row>
    <row r="656" spans="1:19" s="61" customFormat="1" ht="23.25" customHeight="1">
      <c r="A656" s="247"/>
      <c r="B656" s="151"/>
      <c r="C656" s="308"/>
      <c r="D656" s="361"/>
      <c r="E656" s="388"/>
      <c r="F656" s="388"/>
      <c r="G656" s="388"/>
      <c r="H656" s="388"/>
      <c r="I656" s="388"/>
      <c r="J656" s="388"/>
      <c r="K656" s="388"/>
      <c r="L656" s="388"/>
      <c r="M656" s="388"/>
      <c r="N656" s="388"/>
      <c r="O656" s="388"/>
      <c r="P656" s="388"/>
      <c r="Q656" s="388"/>
      <c r="R656" s="461"/>
      <c r="S656" s="485"/>
    </row>
    <row r="657" spans="1:19" s="61" customFormat="1" ht="23.25" customHeight="1">
      <c r="A657" s="247"/>
      <c r="B657" s="151"/>
      <c r="C657" s="308"/>
      <c r="D657" s="361"/>
      <c r="E657" s="388"/>
      <c r="F657" s="388"/>
      <c r="G657" s="388"/>
      <c r="H657" s="388"/>
      <c r="I657" s="388"/>
      <c r="J657" s="388"/>
      <c r="K657" s="388"/>
      <c r="L657" s="388"/>
      <c r="M657" s="388"/>
      <c r="N657" s="388"/>
      <c r="O657" s="388"/>
      <c r="P657" s="388"/>
      <c r="Q657" s="388"/>
      <c r="R657" s="461"/>
      <c r="S657" s="485"/>
    </row>
    <row r="658" spans="1:19" s="61" customFormat="1" ht="23.25" customHeight="1">
      <c r="A658" s="247"/>
      <c r="B658" s="151"/>
      <c r="C658" s="308"/>
      <c r="D658" s="361"/>
      <c r="E658" s="388"/>
      <c r="F658" s="388"/>
      <c r="G658" s="388"/>
      <c r="H658" s="388"/>
      <c r="I658" s="388"/>
      <c r="J658" s="388"/>
      <c r="K658" s="388"/>
      <c r="L658" s="388"/>
      <c r="M658" s="388"/>
      <c r="N658" s="388"/>
      <c r="O658" s="388"/>
      <c r="P658" s="388"/>
      <c r="Q658" s="388"/>
      <c r="R658" s="461"/>
      <c r="S658" s="485"/>
    </row>
    <row r="659" spans="1:19" s="61" customFormat="1" ht="23.25" customHeight="1">
      <c r="A659" s="247"/>
      <c r="B659" s="151"/>
      <c r="C659" s="308"/>
      <c r="D659" s="361"/>
      <c r="E659" s="388"/>
      <c r="F659" s="388"/>
      <c r="G659" s="388"/>
      <c r="H659" s="388"/>
      <c r="I659" s="388"/>
      <c r="J659" s="388"/>
      <c r="K659" s="388"/>
      <c r="L659" s="388"/>
      <c r="M659" s="388"/>
      <c r="N659" s="388"/>
      <c r="O659" s="388"/>
      <c r="P659" s="388"/>
      <c r="Q659" s="388"/>
      <c r="R659" s="461"/>
      <c r="S659" s="485"/>
    </row>
    <row r="660" spans="1:19" s="61" customFormat="1" ht="23.25" customHeight="1">
      <c r="A660" s="247"/>
      <c r="B660" s="151"/>
      <c r="C660" s="308"/>
      <c r="D660" s="361"/>
      <c r="E660" s="388"/>
      <c r="F660" s="388"/>
      <c r="G660" s="388"/>
      <c r="H660" s="388"/>
      <c r="I660" s="388"/>
      <c r="J660" s="388"/>
      <c r="K660" s="388"/>
      <c r="L660" s="388"/>
      <c r="M660" s="388"/>
      <c r="N660" s="388"/>
      <c r="O660" s="388"/>
      <c r="P660" s="388"/>
      <c r="Q660" s="388"/>
      <c r="R660" s="461"/>
      <c r="S660" s="485"/>
    </row>
    <row r="661" spans="1:19" s="61" customFormat="1" ht="23.25" customHeight="1">
      <c r="A661" s="247"/>
      <c r="B661" s="151"/>
      <c r="C661" s="308"/>
      <c r="D661" s="361"/>
      <c r="E661" s="388"/>
      <c r="F661" s="388"/>
      <c r="G661" s="388"/>
      <c r="H661" s="388"/>
      <c r="I661" s="388"/>
      <c r="J661" s="388"/>
      <c r="K661" s="388"/>
      <c r="L661" s="388"/>
      <c r="M661" s="388"/>
      <c r="N661" s="388"/>
      <c r="O661" s="388"/>
      <c r="P661" s="388"/>
      <c r="Q661" s="388"/>
      <c r="R661" s="461"/>
      <c r="S661" s="485"/>
    </row>
    <row r="662" spans="1:19" s="61" customFormat="1" ht="23.25" customHeight="1">
      <c r="A662" s="247"/>
      <c r="B662" s="151"/>
      <c r="C662" s="308"/>
      <c r="D662" s="361"/>
      <c r="E662" s="388"/>
      <c r="F662" s="388"/>
      <c r="G662" s="388"/>
      <c r="H662" s="388"/>
      <c r="I662" s="388"/>
      <c r="J662" s="388"/>
      <c r="K662" s="388"/>
      <c r="L662" s="388"/>
      <c r="M662" s="388"/>
      <c r="N662" s="388"/>
      <c r="O662" s="388"/>
      <c r="P662" s="388"/>
      <c r="Q662" s="388"/>
      <c r="R662" s="461"/>
      <c r="S662" s="485"/>
    </row>
    <row r="663" spans="1:19" s="61" customFormat="1" ht="23.25" customHeight="1">
      <c r="A663" s="247"/>
      <c r="B663" s="151"/>
      <c r="C663" s="308"/>
      <c r="D663" s="361"/>
      <c r="E663" s="388"/>
      <c r="F663" s="388"/>
      <c r="G663" s="388"/>
      <c r="H663" s="388"/>
      <c r="I663" s="388"/>
      <c r="J663" s="388"/>
      <c r="K663" s="388"/>
      <c r="L663" s="388"/>
      <c r="M663" s="388"/>
      <c r="N663" s="388"/>
      <c r="O663" s="388"/>
      <c r="P663" s="388"/>
      <c r="Q663" s="388"/>
      <c r="R663" s="461"/>
      <c r="S663" s="485"/>
    </row>
    <row r="664" spans="1:19" s="61" customFormat="1" ht="23.25" customHeight="1">
      <c r="A664" s="247"/>
      <c r="B664" s="151"/>
      <c r="C664" s="308"/>
      <c r="D664" s="361"/>
      <c r="E664" s="388"/>
      <c r="F664" s="388"/>
      <c r="G664" s="388"/>
      <c r="H664" s="388"/>
      <c r="I664" s="388"/>
      <c r="J664" s="388"/>
      <c r="K664" s="388"/>
      <c r="L664" s="388"/>
      <c r="M664" s="388"/>
      <c r="N664" s="388"/>
      <c r="O664" s="388"/>
      <c r="P664" s="388"/>
      <c r="Q664" s="388"/>
      <c r="R664" s="461"/>
      <c r="S664" s="485"/>
    </row>
    <row r="665" spans="1:19" s="61" customFormat="1" ht="23.25" customHeight="1">
      <c r="A665" s="247"/>
      <c r="B665" s="151"/>
      <c r="C665" s="308"/>
      <c r="D665" s="361"/>
      <c r="E665" s="388"/>
      <c r="F665" s="388"/>
      <c r="G665" s="388"/>
      <c r="H665" s="388"/>
      <c r="I665" s="388"/>
      <c r="J665" s="388"/>
      <c r="K665" s="388"/>
      <c r="L665" s="388"/>
      <c r="M665" s="388"/>
      <c r="N665" s="388"/>
      <c r="O665" s="388"/>
      <c r="P665" s="388"/>
      <c r="Q665" s="388"/>
      <c r="R665" s="461"/>
      <c r="S665" s="485"/>
    </row>
    <row r="666" spans="1:19" s="61" customFormat="1" ht="23.25" customHeight="1">
      <c r="A666" s="247"/>
      <c r="B666" s="151"/>
      <c r="C666" s="308"/>
      <c r="D666" s="361"/>
      <c r="E666" s="388"/>
      <c r="F666" s="388"/>
      <c r="G666" s="388"/>
      <c r="H666" s="388"/>
      <c r="I666" s="388"/>
      <c r="J666" s="388"/>
      <c r="K666" s="388"/>
      <c r="L666" s="388"/>
      <c r="M666" s="388"/>
      <c r="N666" s="388"/>
      <c r="O666" s="388"/>
      <c r="P666" s="388"/>
      <c r="Q666" s="388"/>
      <c r="R666" s="461"/>
      <c r="S666" s="485"/>
    </row>
    <row r="667" spans="1:19" s="61" customFormat="1" ht="23.25" customHeight="1">
      <c r="A667" s="247"/>
      <c r="B667" s="151"/>
      <c r="C667" s="308"/>
      <c r="D667" s="361"/>
      <c r="E667" s="388"/>
      <c r="F667" s="388"/>
      <c r="G667" s="388"/>
      <c r="H667" s="388"/>
      <c r="I667" s="388"/>
      <c r="J667" s="388"/>
      <c r="K667" s="388"/>
      <c r="L667" s="388"/>
      <c r="M667" s="388"/>
      <c r="N667" s="388"/>
      <c r="O667" s="388"/>
      <c r="P667" s="388"/>
      <c r="Q667" s="388"/>
      <c r="R667" s="461"/>
      <c r="S667" s="485"/>
    </row>
    <row r="668" spans="1:19" s="61" customFormat="1" ht="23.25" customHeight="1">
      <c r="A668" s="247"/>
      <c r="B668" s="151"/>
      <c r="C668" s="308"/>
      <c r="D668" s="361"/>
      <c r="E668" s="388"/>
      <c r="F668" s="388"/>
      <c r="G668" s="388"/>
      <c r="H668" s="388"/>
      <c r="I668" s="388"/>
      <c r="J668" s="388"/>
      <c r="K668" s="388"/>
      <c r="L668" s="388"/>
      <c r="M668" s="388"/>
      <c r="N668" s="388"/>
      <c r="O668" s="388"/>
      <c r="P668" s="388"/>
      <c r="Q668" s="388"/>
      <c r="R668" s="461"/>
      <c r="S668" s="485"/>
    </row>
    <row r="669" spans="1:19" s="61" customFormat="1" ht="23.25" customHeight="1">
      <c r="A669" s="247"/>
      <c r="B669" s="151"/>
      <c r="C669" s="308"/>
      <c r="D669" s="361"/>
      <c r="E669" s="388"/>
      <c r="F669" s="388"/>
      <c r="G669" s="388"/>
      <c r="H669" s="388"/>
      <c r="I669" s="388"/>
      <c r="J669" s="388"/>
      <c r="K669" s="388"/>
      <c r="L669" s="388"/>
      <c r="M669" s="388"/>
      <c r="N669" s="388"/>
      <c r="O669" s="388"/>
      <c r="P669" s="388"/>
      <c r="Q669" s="388"/>
      <c r="R669" s="461"/>
      <c r="S669" s="485"/>
    </row>
    <row r="670" spans="1:19" s="61" customFormat="1" ht="23.25" customHeight="1">
      <c r="A670" s="247"/>
      <c r="B670" s="151"/>
      <c r="C670" s="308"/>
      <c r="D670" s="361"/>
      <c r="E670" s="388"/>
      <c r="F670" s="388"/>
      <c r="G670" s="388"/>
      <c r="H670" s="388"/>
      <c r="I670" s="388"/>
      <c r="J670" s="388"/>
      <c r="K670" s="388"/>
      <c r="L670" s="388"/>
      <c r="M670" s="388"/>
      <c r="N670" s="388"/>
      <c r="O670" s="388"/>
      <c r="P670" s="388"/>
      <c r="Q670" s="388"/>
      <c r="R670" s="461"/>
      <c r="S670" s="485"/>
    </row>
    <row r="671" spans="1:19" s="61" customFormat="1" ht="23.25" customHeight="1">
      <c r="A671" s="247"/>
      <c r="B671" s="151"/>
      <c r="C671" s="308"/>
      <c r="D671" s="361"/>
      <c r="E671" s="388"/>
      <c r="F671" s="388"/>
      <c r="G671" s="388"/>
      <c r="H671" s="388"/>
      <c r="I671" s="388"/>
      <c r="J671" s="388"/>
      <c r="K671" s="388"/>
      <c r="L671" s="388"/>
      <c r="M671" s="388"/>
      <c r="N671" s="388"/>
      <c r="O671" s="388"/>
      <c r="P671" s="388"/>
      <c r="Q671" s="388"/>
      <c r="R671" s="461"/>
      <c r="S671" s="485"/>
    </row>
    <row r="672" spans="1:19" s="61" customFormat="1" ht="23.25" customHeight="1">
      <c r="A672" s="247"/>
      <c r="B672" s="151"/>
      <c r="C672" s="308"/>
      <c r="D672" s="361"/>
      <c r="E672" s="388"/>
      <c r="F672" s="388"/>
      <c r="G672" s="388"/>
      <c r="H672" s="388"/>
      <c r="I672" s="388"/>
      <c r="J672" s="388"/>
      <c r="K672" s="388"/>
      <c r="L672" s="388"/>
      <c r="M672" s="388"/>
      <c r="N672" s="388"/>
      <c r="O672" s="388"/>
      <c r="P672" s="388"/>
      <c r="Q672" s="388"/>
      <c r="R672" s="461"/>
      <c r="S672" s="485"/>
    </row>
    <row r="673" spans="1:19" s="61" customFormat="1" ht="23.25" customHeight="1">
      <c r="A673" s="247"/>
      <c r="B673" s="151"/>
      <c r="C673" s="308"/>
      <c r="D673" s="361"/>
      <c r="E673" s="388"/>
      <c r="F673" s="388"/>
      <c r="G673" s="388"/>
      <c r="H673" s="388"/>
      <c r="I673" s="388"/>
      <c r="J673" s="388"/>
      <c r="K673" s="388"/>
      <c r="L673" s="388"/>
      <c r="M673" s="388"/>
      <c r="N673" s="388"/>
      <c r="O673" s="388"/>
      <c r="P673" s="388"/>
      <c r="Q673" s="388"/>
      <c r="R673" s="461"/>
      <c r="S673" s="485"/>
    </row>
    <row r="674" spans="1:19" s="61" customFormat="1" ht="23.25" customHeight="1">
      <c r="A674" s="247"/>
      <c r="B674" s="151"/>
      <c r="C674" s="308"/>
      <c r="D674" s="361"/>
      <c r="E674" s="388"/>
      <c r="F674" s="388"/>
      <c r="G674" s="388"/>
      <c r="H674" s="388"/>
      <c r="I674" s="388"/>
      <c r="J674" s="388"/>
      <c r="K674" s="388"/>
      <c r="L674" s="388"/>
      <c r="M674" s="388"/>
      <c r="N674" s="388"/>
      <c r="O674" s="388"/>
      <c r="P674" s="388"/>
      <c r="Q674" s="388"/>
      <c r="R674" s="461"/>
      <c r="S674" s="485"/>
    </row>
    <row r="675" spans="1:19" s="61" customFormat="1" ht="23.25" customHeight="1">
      <c r="A675" s="247"/>
      <c r="B675" s="151"/>
      <c r="C675" s="308"/>
      <c r="D675" s="361"/>
      <c r="E675" s="388"/>
      <c r="F675" s="388"/>
      <c r="G675" s="388"/>
      <c r="H675" s="388"/>
      <c r="I675" s="388"/>
      <c r="J675" s="388"/>
      <c r="K675" s="388"/>
      <c r="L675" s="388"/>
      <c r="M675" s="388"/>
      <c r="N675" s="388"/>
      <c r="O675" s="388"/>
      <c r="P675" s="388"/>
      <c r="Q675" s="388"/>
      <c r="R675" s="461"/>
      <c r="S675" s="485"/>
    </row>
    <row r="676" spans="1:19" s="61" customFormat="1" ht="23.25" customHeight="1">
      <c r="A676" s="247"/>
      <c r="B676" s="151"/>
      <c r="C676" s="308"/>
      <c r="D676" s="361"/>
      <c r="E676" s="388"/>
      <c r="F676" s="388"/>
      <c r="G676" s="388"/>
      <c r="H676" s="388"/>
      <c r="I676" s="388"/>
      <c r="J676" s="388"/>
      <c r="K676" s="388"/>
      <c r="L676" s="388"/>
      <c r="M676" s="388"/>
      <c r="N676" s="388"/>
      <c r="O676" s="388"/>
      <c r="P676" s="388"/>
      <c r="Q676" s="388"/>
      <c r="R676" s="461"/>
      <c r="S676" s="485"/>
    </row>
    <row r="677" spans="1:19" s="61" customFormat="1" ht="23.25" customHeight="1">
      <c r="A677" s="247"/>
      <c r="B677" s="151"/>
      <c r="C677" s="308"/>
      <c r="D677" s="361"/>
      <c r="E677" s="388"/>
      <c r="F677" s="388"/>
      <c r="G677" s="388"/>
      <c r="H677" s="388"/>
      <c r="I677" s="388"/>
      <c r="J677" s="388"/>
      <c r="K677" s="388"/>
      <c r="L677" s="388"/>
      <c r="M677" s="388"/>
      <c r="N677" s="388"/>
      <c r="O677" s="388"/>
      <c r="P677" s="388"/>
      <c r="Q677" s="388"/>
      <c r="R677" s="461"/>
      <c r="S677" s="485"/>
    </row>
    <row r="678" spans="1:19" s="61" customFormat="1" ht="23.25" customHeight="1">
      <c r="A678" s="247"/>
      <c r="B678" s="151"/>
      <c r="C678" s="308"/>
      <c r="D678" s="361"/>
      <c r="E678" s="388"/>
      <c r="F678" s="388"/>
      <c r="G678" s="388"/>
      <c r="H678" s="388"/>
      <c r="I678" s="388"/>
      <c r="J678" s="388"/>
      <c r="K678" s="388"/>
      <c r="L678" s="388"/>
      <c r="M678" s="388"/>
      <c r="N678" s="388"/>
      <c r="O678" s="388"/>
      <c r="P678" s="388"/>
      <c r="Q678" s="388"/>
      <c r="R678" s="461"/>
      <c r="S678" s="485"/>
    </row>
    <row r="679" spans="1:19" s="61" customFormat="1" ht="23.25" customHeight="1">
      <c r="A679" s="247"/>
      <c r="B679" s="151"/>
      <c r="C679" s="308"/>
      <c r="D679" s="361"/>
      <c r="E679" s="388"/>
      <c r="F679" s="388"/>
      <c r="G679" s="388"/>
      <c r="H679" s="388"/>
      <c r="I679" s="388"/>
      <c r="J679" s="388"/>
      <c r="K679" s="388"/>
      <c r="L679" s="388"/>
      <c r="M679" s="388"/>
      <c r="N679" s="388"/>
      <c r="O679" s="388"/>
      <c r="P679" s="388"/>
      <c r="Q679" s="388"/>
      <c r="R679" s="461"/>
      <c r="S679" s="485"/>
    </row>
    <row r="680" spans="1:19" s="61" customFormat="1" ht="23.25" customHeight="1">
      <c r="A680" s="247"/>
      <c r="B680" s="151"/>
      <c r="C680" s="308"/>
      <c r="D680" s="361"/>
      <c r="E680" s="388"/>
      <c r="F680" s="388"/>
      <c r="G680" s="388"/>
      <c r="H680" s="388"/>
      <c r="I680" s="388"/>
      <c r="J680" s="388"/>
      <c r="K680" s="388"/>
      <c r="L680" s="388"/>
      <c r="M680" s="388"/>
      <c r="N680" s="388"/>
      <c r="O680" s="388"/>
      <c r="P680" s="388"/>
      <c r="Q680" s="388"/>
      <c r="R680" s="461"/>
      <c r="S680" s="485"/>
    </row>
    <row r="681" spans="1:19" s="61" customFormat="1" ht="23.25" customHeight="1">
      <c r="A681" s="247"/>
      <c r="B681" s="151"/>
      <c r="C681" s="308"/>
      <c r="D681" s="361"/>
      <c r="E681" s="388"/>
      <c r="F681" s="388"/>
      <c r="G681" s="388"/>
      <c r="H681" s="388"/>
      <c r="I681" s="388"/>
      <c r="J681" s="388"/>
      <c r="K681" s="388"/>
      <c r="L681" s="388"/>
      <c r="M681" s="388"/>
      <c r="N681" s="388"/>
      <c r="O681" s="388"/>
      <c r="P681" s="388"/>
      <c r="Q681" s="388"/>
      <c r="R681" s="461"/>
      <c r="S681" s="485"/>
    </row>
    <row r="682" spans="1:19" s="61" customFormat="1" ht="23.25" customHeight="1">
      <c r="A682" s="247"/>
      <c r="B682" s="151"/>
      <c r="C682" s="308"/>
      <c r="D682" s="361"/>
      <c r="E682" s="388"/>
      <c r="F682" s="388"/>
      <c r="G682" s="388"/>
      <c r="H682" s="388"/>
      <c r="I682" s="388"/>
      <c r="J682" s="388"/>
      <c r="K682" s="388"/>
      <c r="L682" s="388"/>
      <c r="M682" s="388"/>
      <c r="N682" s="388"/>
      <c r="O682" s="388"/>
      <c r="P682" s="388"/>
      <c r="Q682" s="388"/>
      <c r="R682" s="461"/>
      <c r="S682" s="485"/>
    </row>
    <row r="683" spans="1:19" s="61" customFormat="1" ht="23.25" customHeight="1">
      <c r="A683" s="247"/>
      <c r="B683" s="151"/>
      <c r="C683" s="308"/>
      <c r="D683" s="361"/>
      <c r="E683" s="388"/>
      <c r="F683" s="388"/>
      <c r="G683" s="388"/>
      <c r="H683" s="388"/>
      <c r="I683" s="388"/>
      <c r="J683" s="388"/>
      <c r="K683" s="388"/>
      <c r="L683" s="388"/>
      <c r="M683" s="388"/>
      <c r="N683" s="388"/>
      <c r="O683" s="388"/>
      <c r="P683" s="388"/>
      <c r="Q683" s="388"/>
      <c r="R683" s="461"/>
      <c r="S683" s="485"/>
    </row>
    <row r="684" spans="1:19" s="61" customFormat="1" ht="23.25" customHeight="1">
      <c r="A684" s="247"/>
      <c r="B684" s="151"/>
      <c r="C684" s="308"/>
      <c r="D684" s="361"/>
      <c r="E684" s="388"/>
      <c r="F684" s="388"/>
      <c r="G684" s="388"/>
      <c r="H684" s="388"/>
      <c r="I684" s="388"/>
      <c r="J684" s="388"/>
      <c r="K684" s="388"/>
      <c r="L684" s="388"/>
      <c r="M684" s="388"/>
      <c r="N684" s="388"/>
      <c r="O684" s="388"/>
      <c r="P684" s="388"/>
      <c r="Q684" s="388"/>
      <c r="R684" s="461"/>
      <c r="S684" s="485"/>
    </row>
    <row r="685" spans="1:19" s="61" customFormat="1" ht="23.25" customHeight="1">
      <c r="A685" s="247"/>
      <c r="B685" s="151"/>
      <c r="C685" s="308"/>
      <c r="D685" s="361"/>
      <c r="E685" s="388"/>
      <c r="F685" s="388"/>
      <c r="G685" s="388"/>
      <c r="H685" s="388"/>
      <c r="I685" s="388"/>
      <c r="J685" s="388"/>
      <c r="K685" s="388"/>
      <c r="L685" s="388"/>
      <c r="M685" s="388"/>
      <c r="N685" s="388"/>
      <c r="O685" s="388"/>
      <c r="P685" s="388"/>
      <c r="Q685" s="388"/>
      <c r="R685" s="461"/>
      <c r="S685" s="485"/>
    </row>
    <row r="686" spans="1:19" s="61" customFormat="1" ht="23.25" customHeight="1">
      <c r="A686" s="247"/>
      <c r="B686" s="151"/>
      <c r="C686" s="308"/>
      <c r="D686" s="361"/>
      <c r="E686" s="388"/>
      <c r="F686" s="388"/>
      <c r="G686" s="388"/>
      <c r="H686" s="388"/>
      <c r="I686" s="388"/>
      <c r="J686" s="388"/>
      <c r="K686" s="388"/>
      <c r="L686" s="388"/>
      <c r="M686" s="388"/>
      <c r="N686" s="388"/>
      <c r="O686" s="388"/>
      <c r="P686" s="388"/>
      <c r="Q686" s="388"/>
      <c r="R686" s="461"/>
      <c r="S686" s="485"/>
    </row>
    <row r="687" spans="1:19" s="61" customFormat="1" ht="23.25" customHeight="1">
      <c r="A687" s="247"/>
      <c r="B687" s="151"/>
      <c r="C687" s="308"/>
      <c r="D687" s="361"/>
      <c r="E687" s="388"/>
      <c r="F687" s="388"/>
      <c r="G687" s="388"/>
      <c r="H687" s="388"/>
      <c r="I687" s="388"/>
      <c r="J687" s="388"/>
      <c r="K687" s="388"/>
      <c r="L687" s="388"/>
      <c r="M687" s="388"/>
      <c r="N687" s="388"/>
      <c r="O687" s="388"/>
      <c r="P687" s="388"/>
      <c r="Q687" s="388"/>
      <c r="R687" s="461"/>
      <c r="S687" s="485"/>
    </row>
    <row r="688" spans="1:19" s="61" customFormat="1" ht="23.25" customHeight="1">
      <c r="A688" s="247"/>
      <c r="B688" s="151"/>
      <c r="C688" s="308"/>
      <c r="D688" s="361"/>
      <c r="E688" s="388"/>
      <c r="F688" s="388"/>
      <c r="G688" s="388"/>
      <c r="H688" s="388"/>
      <c r="I688" s="388"/>
      <c r="J688" s="388"/>
      <c r="K688" s="388"/>
      <c r="L688" s="388"/>
      <c r="M688" s="388"/>
      <c r="N688" s="388"/>
      <c r="O688" s="388"/>
      <c r="P688" s="388"/>
      <c r="Q688" s="388"/>
      <c r="R688" s="461"/>
      <c r="S688" s="485"/>
    </row>
    <row r="689" spans="1:19" s="61" customFormat="1" ht="23.25" customHeight="1">
      <c r="A689" s="247"/>
      <c r="B689" s="151"/>
      <c r="C689" s="308"/>
      <c r="D689" s="361"/>
      <c r="E689" s="388"/>
      <c r="F689" s="388"/>
      <c r="G689" s="388"/>
      <c r="H689" s="388"/>
      <c r="I689" s="388"/>
      <c r="J689" s="388"/>
      <c r="K689" s="388"/>
      <c r="L689" s="388"/>
      <c r="M689" s="388"/>
      <c r="N689" s="388"/>
      <c r="O689" s="388"/>
      <c r="P689" s="388"/>
      <c r="Q689" s="388"/>
      <c r="R689" s="461"/>
      <c r="S689" s="485"/>
    </row>
    <row r="690" spans="1:19" s="61" customFormat="1" ht="23.25" customHeight="1">
      <c r="A690" s="247"/>
      <c r="B690" s="151"/>
      <c r="C690" s="308"/>
      <c r="D690" s="361"/>
      <c r="E690" s="388"/>
      <c r="F690" s="388"/>
      <c r="G690" s="388"/>
      <c r="H690" s="388"/>
      <c r="I690" s="388"/>
      <c r="J690" s="388"/>
      <c r="K690" s="388"/>
      <c r="L690" s="388"/>
      <c r="M690" s="388"/>
      <c r="N690" s="388"/>
      <c r="O690" s="388"/>
      <c r="P690" s="388"/>
      <c r="Q690" s="388"/>
      <c r="R690" s="461"/>
      <c r="S690" s="485"/>
    </row>
    <row r="691" spans="1:19" s="61" customFormat="1" ht="23.25" customHeight="1">
      <c r="A691" s="247"/>
      <c r="B691" s="151"/>
      <c r="C691" s="308"/>
      <c r="D691" s="361"/>
      <c r="E691" s="388"/>
      <c r="F691" s="388"/>
      <c r="G691" s="388"/>
      <c r="H691" s="388"/>
      <c r="I691" s="388"/>
      <c r="J691" s="388"/>
      <c r="K691" s="388"/>
      <c r="L691" s="388"/>
      <c r="M691" s="388"/>
      <c r="N691" s="388"/>
      <c r="O691" s="388"/>
      <c r="P691" s="388"/>
      <c r="Q691" s="388"/>
      <c r="R691" s="461"/>
      <c r="S691" s="485"/>
    </row>
    <row r="692" spans="1:19" s="61" customFormat="1" ht="23.25" customHeight="1">
      <c r="A692" s="247"/>
      <c r="B692" s="151"/>
      <c r="C692" s="308"/>
      <c r="D692" s="361"/>
      <c r="E692" s="388"/>
      <c r="F692" s="388"/>
      <c r="G692" s="388"/>
      <c r="H692" s="388"/>
      <c r="I692" s="388"/>
      <c r="J692" s="388"/>
      <c r="K692" s="388"/>
      <c r="L692" s="388"/>
      <c r="M692" s="388"/>
      <c r="N692" s="388"/>
      <c r="O692" s="388"/>
      <c r="P692" s="388"/>
      <c r="Q692" s="388"/>
      <c r="R692" s="461"/>
      <c r="S692" s="485"/>
    </row>
    <row r="693" spans="1:19" s="61" customFormat="1" ht="23.25" customHeight="1">
      <c r="A693" s="247"/>
      <c r="B693" s="151"/>
      <c r="C693" s="308"/>
      <c r="D693" s="361"/>
      <c r="E693" s="388"/>
      <c r="F693" s="388"/>
      <c r="G693" s="388"/>
      <c r="H693" s="388"/>
      <c r="I693" s="388"/>
      <c r="J693" s="388"/>
      <c r="K693" s="388"/>
      <c r="L693" s="388"/>
      <c r="M693" s="388"/>
      <c r="N693" s="388"/>
      <c r="O693" s="388"/>
      <c r="P693" s="388"/>
      <c r="Q693" s="388"/>
      <c r="R693" s="461"/>
      <c r="S693" s="485"/>
    </row>
    <row r="694" spans="1:19" s="61" customFormat="1" ht="23.25" customHeight="1">
      <c r="A694" s="247"/>
      <c r="B694" s="151"/>
      <c r="C694" s="308"/>
      <c r="D694" s="361"/>
      <c r="E694" s="388"/>
      <c r="F694" s="388"/>
      <c r="G694" s="388"/>
      <c r="H694" s="388"/>
      <c r="I694" s="388"/>
      <c r="J694" s="388"/>
      <c r="K694" s="388"/>
      <c r="L694" s="388"/>
      <c r="M694" s="388"/>
      <c r="N694" s="388"/>
      <c r="O694" s="388"/>
      <c r="P694" s="388"/>
      <c r="Q694" s="388"/>
      <c r="R694" s="461"/>
      <c r="S694" s="485"/>
    </row>
    <row r="695" spans="1:19" s="61" customFormat="1" ht="23.25" customHeight="1">
      <c r="A695" s="247"/>
      <c r="B695" s="151"/>
      <c r="C695" s="308"/>
      <c r="D695" s="361"/>
      <c r="E695" s="388"/>
      <c r="F695" s="388"/>
      <c r="G695" s="388"/>
      <c r="H695" s="388"/>
      <c r="I695" s="388"/>
      <c r="J695" s="388"/>
      <c r="K695" s="388"/>
      <c r="L695" s="388"/>
      <c r="M695" s="388"/>
      <c r="N695" s="388"/>
      <c r="O695" s="388"/>
      <c r="P695" s="388"/>
      <c r="Q695" s="388"/>
      <c r="R695" s="461"/>
      <c r="S695" s="485"/>
    </row>
    <row r="696" spans="1:19" s="61" customFormat="1" ht="23.25" customHeight="1">
      <c r="A696" s="247"/>
      <c r="B696" s="151"/>
      <c r="C696" s="308"/>
      <c r="D696" s="361"/>
      <c r="E696" s="388"/>
      <c r="F696" s="388"/>
      <c r="G696" s="388"/>
      <c r="H696" s="388"/>
      <c r="I696" s="388"/>
      <c r="J696" s="388"/>
      <c r="K696" s="388"/>
      <c r="L696" s="388"/>
      <c r="M696" s="388"/>
      <c r="N696" s="388"/>
      <c r="O696" s="388"/>
      <c r="P696" s="388"/>
      <c r="Q696" s="388"/>
      <c r="R696" s="461"/>
      <c r="S696" s="485"/>
    </row>
    <row r="697" spans="1:19" s="61" customFormat="1" ht="23.25" customHeight="1">
      <c r="A697" s="247"/>
      <c r="B697" s="151"/>
      <c r="C697" s="308"/>
      <c r="D697" s="361"/>
      <c r="E697" s="388"/>
      <c r="F697" s="388"/>
      <c r="G697" s="388"/>
      <c r="H697" s="388"/>
      <c r="I697" s="388"/>
      <c r="J697" s="388"/>
      <c r="K697" s="388"/>
      <c r="L697" s="388"/>
      <c r="M697" s="388"/>
      <c r="N697" s="388"/>
      <c r="O697" s="388"/>
      <c r="P697" s="388"/>
      <c r="Q697" s="388"/>
      <c r="R697" s="461"/>
      <c r="S697" s="485"/>
    </row>
    <row r="698" spans="1:19" s="61" customFormat="1" ht="23.25" customHeight="1">
      <c r="A698" s="247"/>
      <c r="B698" s="151"/>
      <c r="C698" s="308"/>
      <c r="D698" s="361"/>
      <c r="E698" s="388"/>
      <c r="F698" s="388"/>
      <c r="G698" s="388"/>
      <c r="H698" s="388"/>
      <c r="I698" s="388"/>
      <c r="J698" s="388"/>
      <c r="K698" s="388"/>
      <c r="L698" s="388"/>
      <c r="M698" s="388"/>
      <c r="N698" s="388"/>
      <c r="O698" s="388"/>
      <c r="P698" s="388"/>
      <c r="Q698" s="388"/>
      <c r="R698" s="461"/>
      <c r="S698" s="485"/>
    </row>
    <row r="699" spans="1:19" s="61" customFormat="1" ht="23.25" customHeight="1">
      <c r="A699" s="247"/>
      <c r="B699" s="151"/>
      <c r="C699" s="308"/>
      <c r="D699" s="361"/>
      <c r="E699" s="388"/>
      <c r="F699" s="388"/>
      <c r="G699" s="388"/>
      <c r="H699" s="388"/>
      <c r="I699" s="388"/>
      <c r="J699" s="388"/>
      <c r="K699" s="388"/>
      <c r="L699" s="388"/>
      <c r="M699" s="388"/>
      <c r="N699" s="388"/>
      <c r="O699" s="388"/>
      <c r="P699" s="388"/>
      <c r="Q699" s="388"/>
      <c r="R699" s="461"/>
      <c r="S699" s="485"/>
    </row>
    <row r="700" spans="1:19" s="61" customFormat="1" ht="23.25" customHeight="1">
      <c r="A700" s="247"/>
      <c r="B700" s="151"/>
      <c r="C700" s="308"/>
      <c r="D700" s="361"/>
      <c r="E700" s="388"/>
      <c r="F700" s="388"/>
      <c r="G700" s="388"/>
      <c r="H700" s="388"/>
      <c r="I700" s="388"/>
      <c r="J700" s="388"/>
      <c r="K700" s="388"/>
      <c r="L700" s="388"/>
      <c r="M700" s="388"/>
      <c r="N700" s="388"/>
      <c r="O700" s="388"/>
      <c r="P700" s="388"/>
      <c r="Q700" s="388"/>
      <c r="R700" s="461"/>
      <c r="S700" s="485"/>
    </row>
    <row r="701" spans="1:19" s="61" customFormat="1" ht="23.25" customHeight="1">
      <c r="A701" s="247"/>
      <c r="B701" s="151"/>
      <c r="C701" s="308"/>
      <c r="D701" s="361"/>
      <c r="E701" s="388"/>
      <c r="F701" s="388"/>
      <c r="G701" s="388"/>
      <c r="H701" s="388"/>
      <c r="I701" s="388"/>
      <c r="J701" s="388"/>
      <c r="K701" s="388"/>
      <c r="L701" s="388"/>
      <c r="M701" s="388"/>
      <c r="N701" s="388"/>
      <c r="O701" s="388"/>
      <c r="P701" s="388"/>
      <c r="Q701" s="388"/>
      <c r="R701" s="461"/>
      <c r="S701" s="485"/>
    </row>
    <row r="702" spans="1:19" s="61" customFormat="1" ht="23.25" customHeight="1">
      <c r="A702" s="247"/>
      <c r="B702" s="151"/>
      <c r="C702" s="308"/>
      <c r="D702" s="361"/>
      <c r="E702" s="388"/>
      <c r="F702" s="388"/>
      <c r="G702" s="388"/>
      <c r="H702" s="388"/>
      <c r="I702" s="388"/>
      <c r="J702" s="388"/>
      <c r="K702" s="388"/>
      <c r="L702" s="388"/>
      <c r="M702" s="388"/>
      <c r="N702" s="388"/>
      <c r="O702" s="388"/>
      <c r="P702" s="388"/>
      <c r="Q702" s="388"/>
      <c r="R702" s="461"/>
      <c r="S702" s="485"/>
    </row>
    <row r="703" spans="1:19" s="61" customFormat="1" ht="23.25" customHeight="1">
      <c r="A703" s="247"/>
      <c r="B703" s="151"/>
      <c r="C703" s="308"/>
      <c r="D703" s="361"/>
      <c r="E703" s="388"/>
      <c r="F703" s="388"/>
      <c r="G703" s="388"/>
      <c r="H703" s="388"/>
      <c r="I703" s="388"/>
      <c r="J703" s="388"/>
      <c r="K703" s="388"/>
      <c r="L703" s="388"/>
      <c r="M703" s="388"/>
      <c r="N703" s="388"/>
      <c r="O703" s="388"/>
      <c r="P703" s="388"/>
      <c r="Q703" s="388"/>
      <c r="R703" s="461"/>
      <c r="S703" s="485"/>
    </row>
    <row r="704" spans="1:19" s="61" customFormat="1" ht="23.25" customHeight="1">
      <c r="A704" s="247"/>
      <c r="B704" s="151"/>
      <c r="C704" s="308"/>
      <c r="D704" s="361"/>
      <c r="E704" s="388"/>
      <c r="F704" s="388"/>
      <c r="G704" s="388"/>
      <c r="H704" s="388"/>
      <c r="I704" s="388"/>
      <c r="J704" s="388"/>
      <c r="K704" s="388"/>
      <c r="L704" s="388"/>
      <c r="M704" s="388"/>
      <c r="N704" s="388"/>
      <c r="O704" s="388"/>
      <c r="P704" s="388"/>
      <c r="Q704" s="388"/>
      <c r="R704" s="461"/>
      <c r="S704" s="485"/>
    </row>
    <row r="705" spans="1:19" s="61" customFormat="1" ht="23.25" customHeight="1">
      <c r="A705" s="247"/>
      <c r="B705" s="151"/>
      <c r="C705" s="308"/>
      <c r="D705" s="361"/>
      <c r="E705" s="388"/>
      <c r="F705" s="388"/>
      <c r="G705" s="388"/>
      <c r="H705" s="388"/>
      <c r="I705" s="388"/>
      <c r="J705" s="388"/>
      <c r="K705" s="388"/>
      <c r="L705" s="388"/>
      <c r="M705" s="388"/>
      <c r="N705" s="388"/>
      <c r="O705" s="388"/>
      <c r="P705" s="388"/>
      <c r="Q705" s="388"/>
      <c r="R705" s="461"/>
      <c r="S705" s="485"/>
    </row>
    <row r="706" spans="1:19" s="61" customFormat="1" ht="23.25" customHeight="1">
      <c r="A706" s="247"/>
      <c r="B706" s="151"/>
      <c r="C706" s="308"/>
      <c r="D706" s="361"/>
      <c r="E706" s="388"/>
      <c r="F706" s="388"/>
      <c r="G706" s="388"/>
      <c r="H706" s="388"/>
      <c r="I706" s="388"/>
      <c r="J706" s="388"/>
      <c r="K706" s="388"/>
      <c r="L706" s="388"/>
      <c r="M706" s="388"/>
      <c r="N706" s="388"/>
      <c r="O706" s="388"/>
      <c r="P706" s="388"/>
      <c r="Q706" s="388"/>
      <c r="R706" s="461"/>
      <c r="S706" s="485"/>
    </row>
    <row r="707" spans="1:19" s="61" customFormat="1" ht="23.25" customHeight="1">
      <c r="A707" s="247"/>
      <c r="B707" s="151"/>
      <c r="C707" s="308"/>
      <c r="D707" s="361"/>
      <c r="E707" s="388"/>
      <c r="F707" s="388"/>
      <c r="G707" s="388"/>
      <c r="H707" s="388"/>
      <c r="I707" s="388"/>
      <c r="J707" s="388"/>
      <c r="K707" s="388"/>
      <c r="L707" s="388"/>
      <c r="M707" s="388"/>
      <c r="N707" s="388"/>
      <c r="O707" s="388"/>
      <c r="P707" s="388"/>
      <c r="Q707" s="388"/>
      <c r="R707" s="461"/>
      <c r="S707" s="485"/>
    </row>
    <row r="708" spans="1:19" s="61" customFormat="1" ht="23.25" customHeight="1">
      <c r="A708" s="247"/>
      <c r="B708" s="151"/>
      <c r="C708" s="308"/>
      <c r="D708" s="361"/>
      <c r="E708" s="388"/>
      <c r="F708" s="388"/>
      <c r="G708" s="388"/>
      <c r="H708" s="388"/>
      <c r="I708" s="388"/>
      <c r="J708" s="388"/>
      <c r="K708" s="388"/>
      <c r="L708" s="388"/>
      <c r="M708" s="388"/>
      <c r="N708" s="388"/>
      <c r="O708" s="388"/>
      <c r="P708" s="388"/>
      <c r="Q708" s="388"/>
      <c r="R708" s="461"/>
      <c r="S708" s="485"/>
    </row>
    <row r="709" spans="1:19" s="61" customFormat="1" ht="23.25" customHeight="1">
      <c r="A709" s="247"/>
      <c r="B709" s="151"/>
      <c r="C709" s="308"/>
      <c r="D709" s="361"/>
      <c r="E709" s="388"/>
      <c r="F709" s="388"/>
      <c r="G709" s="388"/>
      <c r="H709" s="388"/>
      <c r="I709" s="388"/>
      <c r="J709" s="388"/>
      <c r="K709" s="388"/>
      <c r="L709" s="388"/>
      <c r="M709" s="388"/>
      <c r="N709" s="388"/>
      <c r="O709" s="388"/>
      <c r="P709" s="388"/>
      <c r="Q709" s="388"/>
      <c r="R709" s="461"/>
      <c r="S709" s="485"/>
    </row>
    <row r="710" spans="1:19" s="61" customFormat="1" ht="23.25" customHeight="1">
      <c r="A710" s="247"/>
      <c r="B710" s="151"/>
      <c r="C710" s="308"/>
      <c r="D710" s="361"/>
      <c r="E710" s="388"/>
      <c r="F710" s="388"/>
      <c r="G710" s="388"/>
      <c r="H710" s="388"/>
      <c r="I710" s="388"/>
      <c r="J710" s="388"/>
      <c r="K710" s="388"/>
      <c r="L710" s="388"/>
      <c r="M710" s="388"/>
      <c r="N710" s="388"/>
      <c r="O710" s="388"/>
      <c r="P710" s="388"/>
      <c r="Q710" s="388"/>
      <c r="R710" s="461"/>
      <c r="S710" s="485"/>
    </row>
    <row r="711" spans="1:19" s="61" customFormat="1" ht="23.25" customHeight="1">
      <c r="A711" s="247"/>
      <c r="B711" s="151"/>
      <c r="C711" s="308"/>
      <c r="D711" s="361"/>
      <c r="E711" s="388"/>
      <c r="F711" s="388"/>
      <c r="G711" s="388"/>
      <c r="H711" s="388"/>
      <c r="I711" s="388"/>
      <c r="J711" s="388"/>
      <c r="K711" s="388"/>
      <c r="L711" s="388"/>
      <c r="M711" s="388"/>
      <c r="N711" s="388"/>
      <c r="O711" s="388"/>
      <c r="P711" s="388"/>
      <c r="Q711" s="388"/>
      <c r="R711" s="461"/>
      <c r="S711" s="485"/>
    </row>
    <row r="712" spans="1:19" s="61" customFormat="1" ht="23.25" customHeight="1">
      <c r="A712" s="247"/>
      <c r="B712" s="151"/>
      <c r="C712" s="308"/>
      <c r="D712" s="361"/>
      <c r="E712" s="388"/>
      <c r="F712" s="388"/>
      <c r="G712" s="388"/>
      <c r="H712" s="388"/>
      <c r="I712" s="388"/>
      <c r="J712" s="388"/>
      <c r="K712" s="388"/>
      <c r="L712" s="388"/>
      <c r="M712" s="388"/>
      <c r="N712" s="388"/>
      <c r="O712" s="388"/>
      <c r="P712" s="388"/>
      <c r="Q712" s="388"/>
      <c r="R712" s="461"/>
      <c r="S712" s="485"/>
    </row>
    <row r="713" spans="1:19" s="61" customFormat="1" ht="23.25" customHeight="1">
      <c r="A713" s="247"/>
      <c r="B713" s="151"/>
      <c r="C713" s="308"/>
      <c r="D713" s="361"/>
      <c r="E713" s="388"/>
      <c r="F713" s="388"/>
      <c r="G713" s="388"/>
      <c r="H713" s="388"/>
      <c r="I713" s="388"/>
      <c r="J713" s="388"/>
      <c r="K713" s="388"/>
      <c r="L713" s="388"/>
      <c r="M713" s="388"/>
      <c r="N713" s="388"/>
      <c r="O713" s="388"/>
      <c r="P713" s="388"/>
      <c r="Q713" s="388"/>
      <c r="R713" s="461"/>
      <c r="S713" s="485"/>
    </row>
    <row r="714" spans="1:19" s="61" customFormat="1" ht="23.25" customHeight="1">
      <c r="A714" s="247"/>
      <c r="B714" s="151"/>
      <c r="C714" s="308"/>
      <c r="D714" s="361"/>
      <c r="E714" s="388"/>
      <c r="F714" s="388"/>
      <c r="G714" s="388"/>
      <c r="H714" s="388"/>
      <c r="I714" s="388"/>
      <c r="J714" s="388"/>
      <c r="K714" s="388"/>
      <c r="L714" s="388"/>
      <c r="M714" s="388"/>
      <c r="N714" s="388"/>
      <c r="O714" s="388"/>
      <c r="P714" s="388"/>
      <c r="Q714" s="388"/>
      <c r="R714" s="461"/>
      <c r="S714" s="485"/>
    </row>
    <row r="715" spans="1:19" s="61" customFormat="1" ht="23.25" customHeight="1">
      <c r="A715" s="247"/>
      <c r="B715" s="151"/>
      <c r="C715" s="308"/>
      <c r="D715" s="361"/>
      <c r="E715" s="389"/>
      <c r="F715" s="388"/>
      <c r="G715" s="388"/>
      <c r="H715" s="388"/>
      <c r="I715" s="388"/>
      <c r="J715" s="388"/>
      <c r="K715" s="388"/>
      <c r="L715" s="388"/>
      <c r="M715" s="388"/>
      <c r="N715" s="388"/>
      <c r="O715" s="388"/>
      <c r="P715" s="388"/>
      <c r="Q715" s="388"/>
      <c r="R715" s="461"/>
      <c r="S715" s="485"/>
    </row>
    <row r="716" spans="1:19" s="61" customFormat="1" ht="23.25" customHeight="1">
      <c r="A716" s="248"/>
      <c r="B716" s="275"/>
      <c r="C716" s="308"/>
      <c r="D716" s="361"/>
      <c r="E716" s="389"/>
      <c r="F716" s="389"/>
      <c r="G716" s="388"/>
      <c r="H716" s="388"/>
      <c r="I716" s="388"/>
      <c r="J716" s="388"/>
      <c r="K716" s="388"/>
      <c r="L716" s="388"/>
      <c r="M716" s="388"/>
      <c r="N716" s="388"/>
      <c r="O716" s="388"/>
      <c r="P716" s="388"/>
      <c r="Q716" s="388"/>
      <c r="R716" s="432"/>
      <c r="S716" s="267"/>
    </row>
    <row r="717" spans="1:19" s="61" customFormat="1" ht="23.25" customHeight="1">
      <c r="A717" s="56"/>
      <c r="B717" s="59"/>
      <c r="C717" s="236"/>
      <c r="D717" s="237"/>
      <c r="E717" s="57"/>
      <c r="F717" s="57"/>
      <c r="G717" s="57"/>
      <c r="H717" s="57"/>
      <c r="I717" s="57"/>
      <c r="J717" s="57"/>
      <c r="K717" s="57"/>
      <c r="L717" s="57"/>
      <c r="M717" s="57"/>
      <c r="N717" s="57"/>
      <c r="O717" s="57"/>
      <c r="P717" s="57"/>
      <c r="Q717" s="57"/>
      <c r="R717" s="60"/>
      <c r="S717" s="57"/>
    </row>
    <row r="718" spans="1:19" s="61" customFormat="1" ht="23.25" customHeight="1">
      <c r="A718" s="56"/>
      <c r="B718" s="59"/>
      <c r="C718" s="236"/>
      <c r="D718" s="237"/>
      <c r="E718" s="57"/>
      <c r="F718" s="57"/>
      <c r="G718" s="57"/>
      <c r="H718" s="57"/>
      <c r="I718" s="57"/>
      <c r="J718" s="57"/>
      <c r="K718" s="57"/>
      <c r="L718" s="57"/>
      <c r="M718" s="57"/>
      <c r="N718" s="57"/>
      <c r="O718" s="57"/>
      <c r="P718" s="57"/>
      <c r="Q718" s="57"/>
      <c r="R718" s="60"/>
      <c r="S718" s="57"/>
    </row>
    <row r="719" spans="1:19" s="61" customFormat="1" ht="23.25" customHeight="1">
      <c r="A719" s="56"/>
      <c r="B719" s="59"/>
      <c r="C719" s="236"/>
      <c r="D719" s="237"/>
      <c r="E719" s="57"/>
      <c r="F719" s="57"/>
      <c r="G719" s="57"/>
      <c r="H719" s="57"/>
      <c r="I719" s="57"/>
      <c r="J719" s="57"/>
      <c r="K719" s="57"/>
      <c r="L719" s="57"/>
      <c r="M719" s="57"/>
      <c r="N719" s="57"/>
      <c r="O719" s="57"/>
      <c r="P719" s="57"/>
      <c r="Q719" s="57"/>
      <c r="R719" s="60"/>
      <c r="S719" s="57"/>
    </row>
    <row r="720" spans="1:19" s="61" customFormat="1" ht="23.25" customHeight="1">
      <c r="A720" s="56"/>
      <c r="B720" s="59"/>
      <c r="C720" s="236"/>
      <c r="D720" s="237"/>
      <c r="E720" s="57"/>
      <c r="F720" s="57"/>
      <c r="G720" s="57"/>
      <c r="H720" s="57"/>
      <c r="I720" s="57"/>
      <c r="J720" s="57"/>
      <c r="K720" s="57"/>
      <c r="L720" s="57"/>
      <c r="M720" s="57"/>
      <c r="N720" s="57"/>
      <c r="O720" s="57"/>
      <c r="P720" s="57"/>
      <c r="Q720" s="57"/>
      <c r="R720" s="60"/>
      <c r="S720" s="57"/>
    </row>
    <row r="721" spans="1:19" s="61" customFormat="1" ht="23.25" customHeight="1">
      <c r="A721" s="56"/>
      <c r="B721" s="59"/>
      <c r="C721" s="236"/>
      <c r="D721" s="237"/>
      <c r="E721" s="57"/>
      <c r="F721" s="57"/>
      <c r="G721" s="57"/>
      <c r="H721" s="57"/>
      <c r="I721" s="57"/>
      <c r="J721" s="57"/>
      <c r="K721" s="57"/>
      <c r="L721" s="57"/>
      <c r="M721" s="57"/>
      <c r="N721" s="57"/>
      <c r="O721" s="57"/>
      <c r="P721" s="57"/>
      <c r="Q721" s="57"/>
      <c r="R721" s="60"/>
      <c r="S721" s="57"/>
    </row>
    <row r="722" spans="1:19" s="61" customFormat="1" ht="23.25" customHeight="1">
      <c r="A722" s="56"/>
      <c r="B722" s="59"/>
      <c r="C722" s="236"/>
      <c r="D722" s="237"/>
      <c r="E722" s="57"/>
      <c r="F722" s="57"/>
      <c r="G722" s="57"/>
      <c r="H722" s="57"/>
      <c r="I722" s="57"/>
      <c r="J722" s="57"/>
      <c r="K722" s="57"/>
      <c r="L722" s="57"/>
      <c r="M722" s="57"/>
      <c r="N722" s="57"/>
      <c r="O722" s="57"/>
      <c r="P722" s="57"/>
      <c r="Q722" s="57"/>
      <c r="R722" s="60"/>
      <c r="S722" s="57"/>
    </row>
    <row r="723" spans="1:19" s="61" customFormat="1" ht="23.25" customHeight="1">
      <c r="A723" s="56"/>
      <c r="B723" s="59"/>
      <c r="C723" s="236"/>
      <c r="D723" s="237"/>
      <c r="E723" s="57"/>
      <c r="F723" s="57"/>
      <c r="G723" s="57"/>
      <c r="H723" s="57"/>
      <c r="I723" s="57"/>
      <c r="J723" s="57"/>
      <c r="K723" s="57"/>
      <c r="L723" s="57"/>
      <c r="M723" s="57"/>
      <c r="N723" s="57"/>
      <c r="O723" s="57"/>
      <c r="P723" s="57"/>
      <c r="Q723" s="57"/>
      <c r="R723" s="60"/>
      <c r="S723" s="57"/>
    </row>
    <row r="724" spans="1:19" s="61" customFormat="1" ht="23.25" customHeight="1">
      <c r="A724" s="56"/>
      <c r="B724" s="59"/>
      <c r="C724" s="236"/>
      <c r="D724" s="237"/>
      <c r="E724" s="57"/>
      <c r="F724" s="57"/>
      <c r="G724" s="57"/>
      <c r="H724" s="57"/>
      <c r="I724" s="57"/>
      <c r="J724" s="57"/>
      <c r="K724" s="57"/>
      <c r="L724" s="57"/>
      <c r="M724" s="57"/>
      <c r="N724" s="57"/>
      <c r="O724" s="57"/>
      <c r="P724" s="57"/>
      <c r="Q724" s="57"/>
      <c r="R724" s="60"/>
      <c r="S724" s="57"/>
    </row>
    <row r="725" spans="1:19" s="61" customFormat="1" ht="23.25" customHeight="1">
      <c r="A725" s="56"/>
      <c r="B725" s="59"/>
      <c r="C725" s="236"/>
      <c r="D725" s="237"/>
      <c r="E725" s="57"/>
      <c r="F725" s="57"/>
      <c r="G725" s="57"/>
      <c r="H725" s="57"/>
      <c r="I725" s="57"/>
      <c r="J725" s="57"/>
      <c r="K725" s="57"/>
      <c r="L725" s="57"/>
      <c r="M725" s="57"/>
      <c r="N725" s="57"/>
      <c r="O725" s="57"/>
      <c r="P725" s="57"/>
      <c r="Q725" s="57"/>
      <c r="R725" s="60"/>
      <c r="S725" s="57"/>
    </row>
    <row r="726" spans="1:19" s="61" customFormat="1" ht="23.25" customHeight="1">
      <c r="A726" s="56"/>
      <c r="B726" s="59"/>
      <c r="C726" s="236"/>
      <c r="D726" s="237"/>
      <c r="E726" s="57"/>
      <c r="F726" s="57"/>
      <c r="G726" s="57"/>
      <c r="H726" s="57"/>
      <c r="I726" s="57"/>
      <c r="J726" s="57"/>
      <c r="K726" s="57"/>
      <c r="L726" s="57"/>
      <c r="M726" s="57"/>
      <c r="N726" s="57"/>
      <c r="O726" s="57"/>
      <c r="P726" s="57"/>
      <c r="Q726" s="57"/>
      <c r="R726" s="60"/>
      <c r="S726" s="57"/>
    </row>
    <row r="727" spans="1:19" s="61" customFormat="1" ht="23.25" customHeight="1">
      <c r="A727" s="56"/>
      <c r="B727" s="59"/>
      <c r="C727" s="236"/>
      <c r="D727" s="237"/>
      <c r="E727" s="57"/>
      <c r="F727" s="57"/>
      <c r="G727" s="57"/>
      <c r="H727" s="57"/>
      <c r="I727" s="57"/>
      <c r="J727" s="57"/>
      <c r="K727" s="57"/>
      <c r="L727" s="57"/>
      <c r="M727" s="57"/>
      <c r="N727" s="57"/>
      <c r="O727" s="57"/>
      <c r="P727" s="57"/>
      <c r="Q727" s="57"/>
      <c r="R727" s="60"/>
      <c r="S727" s="57"/>
    </row>
    <row r="728" spans="1:19" s="61" customFormat="1" ht="23.25" customHeight="1">
      <c r="A728" s="56"/>
      <c r="B728" s="59"/>
      <c r="C728" s="236"/>
      <c r="D728" s="237"/>
      <c r="E728" s="57"/>
      <c r="F728" s="57"/>
      <c r="G728" s="57"/>
      <c r="H728" s="57"/>
      <c r="I728" s="57"/>
      <c r="J728" s="57"/>
      <c r="K728" s="57"/>
      <c r="L728" s="57"/>
      <c r="M728" s="57"/>
      <c r="N728" s="57"/>
      <c r="O728" s="57"/>
      <c r="P728" s="57"/>
      <c r="Q728" s="57"/>
      <c r="R728" s="60"/>
      <c r="S728" s="57"/>
    </row>
    <row r="729" spans="1:19" s="61" customFormat="1" ht="23.25" customHeight="1">
      <c r="A729" s="56"/>
      <c r="B729" s="59"/>
      <c r="C729" s="236"/>
      <c r="D729" s="237"/>
      <c r="E729" s="57"/>
      <c r="F729" s="57"/>
      <c r="G729" s="57"/>
      <c r="H729" s="57"/>
      <c r="I729" s="57"/>
      <c r="J729" s="57"/>
      <c r="K729" s="57"/>
      <c r="L729" s="57"/>
      <c r="M729" s="57"/>
      <c r="N729" s="57"/>
      <c r="O729" s="57"/>
      <c r="P729" s="57"/>
      <c r="Q729" s="57"/>
      <c r="R729" s="60"/>
      <c r="S729" s="57"/>
    </row>
    <row r="730" spans="1:19" s="61" customFormat="1" ht="23.25" customHeight="1">
      <c r="A730" s="56"/>
      <c r="B730" s="59"/>
      <c r="C730" s="236"/>
      <c r="D730" s="237"/>
      <c r="E730" s="57"/>
      <c r="F730" s="57"/>
      <c r="G730" s="57"/>
      <c r="H730" s="57"/>
      <c r="I730" s="57"/>
      <c r="J730" s="57"/>
      <c r="K730" s="57"/>
      <c r="L730" s="57"/>
      <c r="M730" s="57"/>
      <c r="N730" s="57"/>
      <c r="O730" s="57"/>
      <c r="P730" s="57"/>
      <c r="Q730" s="57"/>
      <c r="R730" s="60"/>
      <c r="S730" s="57"/>
    </row>
    <row r="731" spans="1:19" s="61" customFormat="1" ht="23.25" customHeight="1">
      <c r="A731" s="56"/>
      <c r="B731" s="59"/>
      <c r="C731" s="236"/>
      <c r="D731" s="237"/>
      <c r="E731" s="57"/>
      <c r="F731" s="57"/>
      <c r="G731" s="57"/>
      <c r="H731" s="57"/>
      <c r="I731" s="57"/>
      <c r="J731" s="57"/>
      <c r="K731" s="57"/>
      <c r="L731" s="57"/>
      <c r="M731" s="57"/>
      <c r="N731" s="57"/>
      <c r="O731" s="57"/>
      <c r="P731" s="57"/>
      <c r="Q731" s="57"/>
      <c r="R731" s="60"/>
      <c r="S731" s="57"/>
    </row>
    <row r="732" spans="1:19" s="61" customFormat="1" ht="23.25" customHeight="1">
      <c r="A732" s="56"/>
      <c r="B732" s="59"/>
      <c r="C732" s="236"/>
      <c r="D732" s="237"/>
      <c r="E732" s="57"/>
      <c r="F732" s="57"/>
      <c r="G732" s="57"/>
      <c r="H732" s="57"/>
      <c r="I732" s="57"/>
      <c r="J732" s="57"/>
      <c r="K732" s="57"/>
      <c r="L732" s="57"/>
      <c r="M732" s="57"/>
      <c r="N732" s="57"/>
      <c r="O732" s="57"/>
      <c r="P732" s="57"/>
      <c r="Q732" s="57"/>
      <c r="R732" s="60"/>
      <c r="S732" s="57"/>
    </row>
    <row r="733" spans="1:19" s="61" customFormat="1" ht="23.25" customHeight="1">
      <c r="A733" s="56"/>
      <c r="B733" s="59"/>
      <c r="C733" s="236"/>
      <c r="D733" s="237"/>
      <c r="E733" s="57"/>
      <c r="F733" s="57"/>
      <c r="G733" s="57"/>
      <c r="H733" s="57"/>
      <c r="I733" s="57"/>
      <c r="J733" s="57"/>
      <c r="K733" s="57"/>
      <c r="L733" s="57"/>
      <c r="M733" s="57"/>
      <c r="N733" s="57"/>
      <c r="O733" s="57"/>
      <c r="P733" s="57"/>
      <c r="Q733" s="57"/>
      <c r="R733" s="60"/>
      <c r="S733" s="57"/>
    </row>
    <row r="734" spans="1:19" s="61" customFormat="1" ht="23.25" customHeight="1">
      <c r="A734" s="56"/>
      <c r="B734" s="59"/>
      <c r="C734" s="236"/>
      <c r="D734" s="237"/>
      <c r="E734" s="57"/>
      <c r="F734" s="57"/>
      <c r="G734" s="57"/>
      <c r="H734" s="57"/>
      <c r="I734" s="57"/>
      <c r="J734" s="57"/>
      <c r="K734" s="57"/>
      <c r="L734" s="57"/>
      <c r="M734" s="57"/>
      <c r="N734" s="57"/>
      <c r="O734" s="57"/>
      <c r="P734" s="57"/>
      <c r="Q734" s="57"/>
      <c r="R734" s="60"/>
      <c r="S734" s="57"/>
    </row>
    <row r="735" spans="1:19" s="61" customFormat="1" ht="23.25" customHeight="1">
      <c r="A735" s="56"/>
      <c r="B735" s="59"/>
      <c r="C735" s="236"/>
      <c r="D735" s="237"/>
      <c r="E735" s="57"/>
      <c r="F735" s="57"/>
      <c r="G735" s="57"/>
      <c r="H735" s="57"/>
      <c r="I735" s="57"/>
      <c r="J735" s="57"/>
      <c r="K735" s="57"/>
      <c r="L735" s="57"/>
      <c r="M735" s="57"/>
      <c r="N735" s="57"/>
      <c r="O735" s="57"/>
      <c r="P735" s="57"/>
      <c r="Q735" s="57"/>
      <c r="R735" s="60"/>
      <c r="S735" s="57"/>
    </row>
    <row r="736" spans="1:19" s="61" customFormat="1" ht="23.25" customHeight="1">
      <c r="A736" s="56"/>
      <c r="B736" s="59"/>
      <c r="C736" s="236"/>
      <c r="D736" s="237"/>
      <c r="E736" s="57"/>
      <c r="F736" s="57"/>
      <c r="G736" s="57"/>
      <c r="H736" s="57"/>
      <c r="I736" s="57"/>
      <c r="J736" s="57"/>
      <c r="K736" s="57"/>
      <c r="L736" s="57"/>
      <c r="M736" s="57"/>
      <c r="N736" s="57"/>
      <c r="O736" s="57"/>
      <c r="P736" s="57"/>
      <c r="Q736" s="57"/>
      <c r="R736" s="60"/>
      <c r="S736" s="57"/>
    </row>
    <row r="737" spans="1:19" s="61" customFormat="1" ht="23.25" customHeight="1">
      <c r="A737" s="56"/>
      <c r="B737" s="59"/>
      <c r="C737" s="236"/>
      <c r="D737" s="237"/>
      <c r="E737" s="57"/>
      <c r="F737" s="57"/>
      <c r="G737" s="57"/>
      <c r="H737" s="57"/>
      <c r="I737" s="57"/>
      <c r="J737" s="57"/>
      <c r="K737" s="57"/>
      <c r="L737" s="57"/>
      <c r="M737" s="57"/>
      <c r="N737" s="57"/>
      <c r="O737" s="57"/>
      <c r="P737" s="57"/>
      <c r="Q737" s="57"/>
      <c r="R737" s="60"/>
      <c r="S737" s="57"/>
    </row>
    <row r="738" spans="1:19" s="61" customFormat="1" ht="23.25" customHeight="1">
      <c r="A738" s="56"/>
      <c r="B738" s="59"/>
      <c r="C738" s="236"/>
      <c r="D738" s="237"/>
      <c r="E738" s="57"/>
      <c r="F738" s="57"/>
      <c r="G738" s="57"/>
      <c r="H738" s="57"/>
      <c r="I738" s="57"/>
      <c r="J738" s="57"/>
      <c r="K738" s="57"/>
      <c r="L738" s="57"/>
      <c r="M738" s="57"/>
      <c r="N738" s="57"/>
      <c r="O738" s="57"/>
      <c r="P738" s="57"/>
      <c r="Q738" s="57"/>
      <c r="R738" s="60"/>
      <c r="S738" s="57"/>
    </row>
    <row r="739" spans="1:19" s="61" customFormat="1" ht="23.25" customHeight="1">
      <c r="A739" s="56"/>
      <c r="B739" s="59"/>
      <c r="C739" s="236"/>
      <c r="D739" s="237"/>
      <c r="E739" s="57"/>
      <c r="F739" s="57"/>
      <c r="G739" s="57"/>
      <c r="H739" s="57"/>
      <c r="I739" s="57"/>
      <c r="J739" s="57"/>
      <c r="K739" s="57"/>
      <c r="L739" s="57"/>
      <c r="M739" s="57"/>
      <c r="N739" s="57"/>
      <c r="O739" s="57"/>
      <c r="P739" s="57"/>
      <c r="Q739" s="57"/>
      <c r="R739" s="60"/>
      <c r="S739" s="57"/>
    </row>
    <row r="740" spans="1:19" s="61" customFormat="1" ht="23.25" customHeight="1">
      <c r="A740" s="56"/>
      <c r="B740" s="59"/>
      <c r="C740" s="236"/>
      <c r="D740" s="237"/>
      <c r="E740" s="57"/>
      <c r="F740" s="57"/>
      <c r="G740" s="57"/>
      <c r="H740" s="57"/>
      <c r="I740" s="57"/>
      <c r="J740" s="57"/>
      <c r="K740" s="57"/>
      <c r="L740" s="57"/>
      <c r="M740" s="57"/>
      <c r="N740" s="57"/>
      <c r="O740" s="57"/>
      <c r="P740" s="57"/>
      <c r="Q740" s="57"/>
      <c r="R740" s="60"/>
      <c r="S740" s="57"/>
    </row>
    <row r="742" spans="1:19" ht="13.5" customHeight="1"/>
    <row r="744" spans="1:19" ht="13.5" customHeight="1"/>
  </sheetData>
  <mergeCells count="444">
    <mergeCell ref="A4:B4"/>
    <mergeCell ref="C4:Q4"/>
    <mergeCell ref="E7:P7"/>
    <mergeCell ref="E8:P8"/>
    <mergeCell ref="E9:P9"/>
    <mergeCell ref="E10:P10"/>
    <mergeCell ref="E11:P11"/>
    <mergeCell ref="F12:P12"/>
    <mergeCell ref="F13:P13"/>
    <mergeCell ref="F14:P14"/>
    <mergeCell ref="F15:P15"/>
    <mergeCell ref="E16:P16"/>
    <mergeCell ref="D18:Q18"/>
    <mergeCell ref="D20:Q20"/>
    <mergeCell ref="E29:Q29"/>
    <mergeCell ref="E46:Q46"/>
    <mergeCell ref="E47:Q47"/>
    <mergeCell ref="D56:Q56"/>
    <mergeCell ref="D57:Q57"/>
    <mergeCell ref="D58:Q58"/>
    <mergeCell ref="D59:Q59"/>
    <mergeCell ref="D60:Q60"/>
    <mergeCell ref="D61:Q61"/>
    <mergeCell ref="C76:Q76"/>
    <mergeCell ref="E77:P77"/>
    <mergeCell ref="E78:P78"/>
    <mergeCell ref="E79:P79"/>
    <mergeCell ref="E80:P80"/>
    <mergeCell ref="E93:P93"/>
    <mergeCell ref="E94:P94"/>
    <mergeCell ref="C96:Q96"/>
    <mergeCell ref="E105:P105"/>
    <mergeCell ref="E106:P106"/>
    <mergeCell ref="E107:P107"/>
    <mergeCell ref="E108:P108"/>
    <mergeCell ref="D110:Q110"/>
    <mergeCell ref="E111:P111"/>
    <mergeCell ref="E112:P112"/>
    <mergeCell ref="E113:P113"/>
    <mergeCell ref="E114:P114"/>
    <mergeCell ref="D126:Q126"/>
    <mergeCell ref="D127:Q127"/>
    <mergeCell ref="D128:Q128"/>
    <mergeCell ref="D129:Q129"/>
    <mergeCell ref="D130:Q130"/>
    <mergeCell ref="D139:Q139"/>
    <mergeCell ref="E140:P140"/>
    <mergeCell ref="E141:P141"/>
    <mergeCell ref="E142:P142"/>
    <mergeCell ref="E146:P146"/>
    <mergeCell ref="E147:P147"/>
    <mergeCell ref="E148:P148"/>
    <mergeCell ref="E149:P149"/>
    <mergeCell ref="E150:P150"/>
    <mergeCell ref="D154:Q154"/>
    <mergeCell ref="E159:P159"/>
    <mergeCell ref="E160:P160"/>
    <mergeCell ref="E161:P161"/>
    <mergeCell ref="D167:Q167"/>
    <mergeCell ref="E176:P176"/>
    <mergeCell ref="E177:P177"/>
    <mergeCell ref="E178:P178"/>
    <mergeCell ref="D182:Q182"/>
    <mergeCell ref="D183:Q183"/>
    <mergeCell ref="E200:P200"/>
    <mergeCell ref="E201:P201"/>
    <mergeCell ref="D203:Q203"/>
    <mergeCell ref="D207:Q207"/>
    <mergeCell ref="E208:P208"/>
    <mergeCell ref="E209:P209"/>
    <mergeCell ref="D213:Q213"/>
    <mergeCell ref="E214:P214"/>
    <mergeCell ref="E215:P215"/>
    <mergeCell ref="D217:Q217"/>
    <mergeCell ref="D235:Q235"/>
    <mergeCell ref="D238:Q238"/>
    <mergeCell ref="E239:P239"/>
    <mergeCell ref="E240:P240"/>
    <mergeCell ref="E241:P241"/>
    <mergeCell ref="D243:Q243"/>
    <mergeCell ref="C245:Q245"/>
    <mergeCell ref="E246:P246"/>
    <mergeCell ref="E247:P247"/>
    <mergeCell ref="E248:P248"/>
    <mergeCell ref="E249:P249"/>
    <mergeCell ref="E250:P250"/>
    <mergeCell ref="E251:P251"/>
    <mergeCell ref="E252:P252"/>
    <mergeCell ref="E253:P253"/>
    <mergeCell ref="E254:P254"/>
    <mergeCell ref="E255:P255"/>
    <mergeCell ref="E256:P256"/>
    <mergeCell ref="D258:Q258"/>
    <mergeCell ref="D260:Q260"/>
    <mergeCell ref="E261:P261"/>
    <mergeCell ref="E262:P262"/>
    <mergeCell ref="F263:P263"/>
    <mergeCell ref="F264:P264"/>
    <mergeCell ref="F265:P265"/>
    <mergeCell ref="F266:P266"/>
    <mergeCell ref="D268:Q268"/>
    <mergeCell ref="D284:Q284"/>
    <mergeCell ref="D288:Q288"/>
    <mergeCell ref="D289:P289"/>
    <mergeCell ref="E290:P290"/>
    <mergeCell ref="E291:P291"/>
    <mergeCell ref="D295:P295"/>
    <mergeCell ref="E298:P298"/>
    <mergeCell ref="E299:P299"/>
    <mergeCell ref="D300:Q300"/>
    <mergeCell ref="D301:Q301"/>
    <mergeCell ref="D303:Q303"/>
    <mergeCell ref="E306:P306"/>
    <mergeCell ref="E307:P307"/>
    <mergeCell ref="E308:P308"/>
    <mergeCell ref="D311:Q311"/>
    <mergeCell ref="E312:P312"/>
    <mergeCell ref="E313:P313"/>
    <mergeCell ref="E314:P314"/>
    <mergeCell ref="E315:P315"/>
    <mergeCell ref="D316:Q316"/>
    <mergeCell ref="D317:Q317"/>
    <mergeCell ref="D318:Q318"/>
    <mergeCell ref="D320:Q320"/>
    <mergeCell ref="D321:Q321"/>
    <mergeCell ref="D322:Q322"/>
    <mergeCell ref="D323:Q323"/>
    <mergeCell ref="D326:Q326"/>
    <mergeCell ref="E327:P327"/>
    <mergeCell ref="E330:P330"/>
    <mergeCell ref="E331:P331"/>
    <mergeCell ref="D337:Q337"/>
    <mergeCell ref="D338:P338"/>
    <mergeCell ref="E339:P339"/>
    <mergeCell ref="E340:P340"/>
    <mergeCell ref="D342:P342"/>
    <mergeCell ref="E343:P343"/>
    <mergeCell ref="E344:P344"/>
    <mergeCell ref="E358:P358"/>
    <mergeCell ref="E359:P359"/>
    <mergeCell ref="E360:P360"/>
    <mergeCell ref="D362:Q362"/>
    <mergeCell ref="E363:P363"/>
    <mergeCell ref="E364:P364"/>
    <mergeCell ref="D366:P366"/>
    <mergeCell ref="E367:P367"/>
    <mergeCell ref="E368:P368"/>
    <mergeCell ref="D370:P370"/>
    <mergeCell ref="E371:P371"/>
    <mergeCell ref="E372:P372"/>
    <mergeCell ref="E373:P373"/>
    <mergeCell ref="E374:P374"/>
    <mergeCell ref="E375:P375"/>
    <mergeCell ref="D377:Q377"/>
    <mergeCell ref="E378:P378"/>
    <mergeCell ref="E379:P379"/>
    <mergeCell ref="E380:P380"/>
    <mergeCell ref="D382:Q382"/>
    <mergeCell ref="E383:P383"/>
    <mergeCell ref="E384:P384"/>
    <mergeCell ref="E385:P385"/>
    <mergeCell ref="E386:P386"/>
    <mergeCell ref="D388:Q388"/>
    <mergeCell ref="E389:P389"/>
    <mergeCell ref="E390:P390"/>
    <mergeCell ref="E391:P391"/>
    <mergeCell ref="E396:P396"/>
    <mergeCell ref="A400:B400"/>
    <mergeCell ref="D400:Q400"/>
    <mergeCell ref="D409:Q409"/>
    <mergeCell ref="D416:Q416"/>
    <mergeCell ref="E421:P421"/>
    <mergeCell ref="E442:P442"/>
    <mergeCell ref="E443:P443"/>
    <mergeCell ref="E444:P444"/>
    <mergeCell ref="E445:P445"/>
    <mergeCell ref="E446:P446"/>
    <mergeCell ref="D458:Q458"/>
    <mergeCell ref="E459:P459"/>
    <mergeCell ref="E460:P460"/>
    <mergeCell ref="D472:P472"/>
    <mergeCell ref="D482:P482"/>
    <mergeCell ref="E485:P485"/>
    <mergeCell ref="E486:P486"/>
    <mergeCell ref="E487:P487"/>
    <mergeCell ref="D492:Q492"/>
    <mergeCell ref="E495:P495"/>
    <mergeCell ref="E496:P496"/>
    <mergeCell ref="F497:P497"/>
    <mergeCell ref="F498:P498"/>
    <mergeCell ref="F499:P499"/>
    <mergeCell ref="F500:P500"/>
    <mergeCell ref="F505:P505"/>
    <mergeCell ref="E506:P506"/>
    <mergeCell ref="E507:P507"/>
    <mergeCell ref="D512:Q512"/>
    <mergeCell ref="D513:Q513"/>
    <mergeCell ref="D514:Q514"/>
    <mergeCell ref="E515:P515"/>
    <mergeCell ref="E516:P516"/>
    <mergeCell ref="E517:P517"/>
    <mergeCell ref="E518:P518"/>
    <mergeCell ref="E519:P519"/>
    <mergeCell ref="E520:P520"/>
    <mergeCell ref="E521:P521"/>
    <mergeCell ref="E522:P522"/>
    <mergeCell ref="E523:P523"/>
    <mergeCell ref="D525:Q525"/>
    <mergeCell ref="E528:P528"/>
    <mergeCell ref="E529:P529"/>
    <mergeCell ref="D531:Q531"/>
    <mergeCell ref="D532:Q532"/>
    <mergeCell ref="D533:Q533"/>
    <mergeCell ref="D534:Q534"/>
    <mergeCell ref="D537:Q537"/>
    <mergeCell ref="E538:P538"/>
    <mergeCell ref="E539:P539"/>
    <mergeCell ref="E543:P543"/>
    <mergeCell ref="D546:Q546"/>
    <mergeCell ref="D553:Q553"/>
    <mergeCell ref="E554:P554"/>
    <mergeCell ref="E555:P555"/>
    <mergeCell ref="E556:P556"/>
    <mergeCell ref="E557:P557"/>
    <mergeCell ref="D559:Q559"/>
    <mergeCell ref="E560:P560"/>
    <mergeCell ref="E561:P561"/>
    <mergeCell ref="E564:P564"/>
    <mergeCell ref="E565:P565"/>
    <mergeCell ref="D571:Q571"/>
    <mergeCell ref="D597:Q597"/>
    <mergeCell ref="E600:Q600"/>
    <mergeCell ref="B2:S3"/>
    <mergeCell ref="B5:B7"/>
    <mergeCell ref="D5:Q6"/>
    <mergeCell ref="D12:D15"/>
    <mergeCell ref="D22:Q23"/>
    <mergeCell ref="D24:Q28"/>
    <mergeCell ref="E30:Q32"/>
    <mergeCell ref="E33:Q37"/>
    <mergeCell ref="E38:Q39"/>
    <mergeCell ref="D40:Q41"/>
    <mergeCell ref="D42:Q43"/>
    <mergeCell ref="D44:Q45"/>
    <mergeCell ref="D48:Q51"/>
    <mergeCell ref="D52:Q55"/>
    <mergeCell ref="S56:S59"/>
    <mergeCell ref="C63:Q65"/>
    <mergeCell ref="S63:S65"/>
    <mergeCell ref="D66:Q67"/>
    <mergeCell ref="S66:S69"/>
    <mergeCell ref="D68:Q69"/>
    <mergeCell ref="B70:B71"/>
    <mergeCell ref="D70:Q72"/>
    <mergeCell ref="S70:S73"/>
    <mergeCell ref="D73:Q75"/>
    <mergeCell ref="S76:S78"/>
    <mergeCell ref="B82:B84"/>
    <mergeCell ref="D82:Q83"/>
    <mergeCell ref="S82:S84"/>
    <mergeCell ref="D84:Q85"/>
    <mergeCell ref="D86:Q87"/>
    <mergeCell ref="B88:B93"/>
    <mergeCell ref="C88:Q89"/>
    <mergeCell ref="E90:P92"/>
    <mergeCell ref="B96:B97"/>
    <mergeCell ref="B99:B100"/>
    <mergeCell ref="C99:Q100"/>
    <mergeCell ref="D101:Q102"/>
    <mergeCell ref="D103:Q104"/>
    <mergeCell ref="S103:S108"/>
    <mergeCell ref="D116:Q117"/>
    <mergeCell ref="D118:Q120"/>
    <mergeCell ref="S118:S119"/>
    <mergeCell ref="D121:Q123"/>
    <mergeCell ref="D124:Q125"/>
    <mergeCell ref="B130:B131"/>
    <mergeCell ref="E131:Q133"/>
    <mergeCell ref="E134:Q138"/>
    <mergeCell ref="D144:Q145"/>
    <mergeCell ref="B152:B154"/>
    <mergeCell ref="D152:Q153"/>
    <mergeCell ref="E155:P156"/>
    <mergeCell ref="E157:P158"/>
    <mergeCell ref="E162:P163"/>
    <mergeCell ref="D165:Q166"/>
    <mergeCell ref="D168:Q173"/>
    <mergeCell ref="B174:B176"/>
    <mergeCell ref="C174:Q175"/>
    <mergeCell ref="S174:S175"/>
    <mergeCell ref="B180:B182"/>
    <mergeCell ref="D180:Q181"/>
    <mergeCell ref="S180:S181"/>
    <mergeCell ref="D184:P186"/>
    <mergeCell ref="B188:B190"/>
    <mergeCell ref="D188:Q189"/>
    <mergeCell ref="S188:S193"/>
    <mergeCell ref="D190:Q191"/>
    <mergeCell ref="D192:Q193"/>
    <mergeCell ref="D194:Q195"/>
    <mergeCell ref="D196:Q197"/>
    <mergeCell ref="D198:Q199"/>
    <mergeCell ref="A203:B206"/>
    <mergeCell ref="D205:Q206"/>
    <mergeCell ref="B211:B213"/>
    <mergeCell ref="D211:Q212"/>
    <mergeCell ref="S211:S213"/>
    <mergeCell ref="D219:Q220"/>
    <mergeCell ref="D221:Q222"/>
    <mergeCell ref="D223:Q224"/>
    <mergeCell ref="D225:Q226"/>
    <mergeCell ref="D227:Q228"/>
    <mergeCell ref="D229:Q230"/>
    <mergeCell ref="B231:B233"/>
    <mergeCell ref="C231:Q232"/>
    <mergeCell ref="S231:S233"/>
    <mergeCell ref="D233:Q234"/>
    <mergeCell ref="C236:Q237"/>
    <mergeCell ref="S236:S237"/>
    <mergeCell ref="S238:S243"/>
    <mergeCell ref="S245:S247"/>
    <mergeCell ref="S260:S265"/>
    <mergeCell ref="D269:Q270"/>
    <mergeCell ref="D271:Q272"/>
    <mergeCell ref="D273:Q274"/>
    <mergeCell ref="D275:Q276"/>
    <mergeCell ref="D277:Q279"/>
    <mergeCell ref="E280:P281"/>
    <mergeCell ref="E282:P283"/>
    <mergeCell ref="B286:B287"/>
    <mergeCell ref="D286:Q287"/>
    <mergeCell ref="S286:S290"/>
    <mergeCell ref="E292:P293"/>
    <mergeCell ref="E296:P297"/>
    <mergeCell ref="E304:P305"/>
    <mergeCell ref="D309:Q310"/>
    <mergeCell ref="S320:S321"/>
    <mergeCell ref="S322:S325"/>
    <mergeCell ref="D324:Q325"/>
    <mergeCell ref="B326:B327"/>
    <mergeCell ref="E328:P329"/>
    <mergeCell ref="D333:Q334"/>
    <mergeCell ref="D335:Q336"/>
    <mergeCell ref="S337:S339"/>
    <mergeCell ref="D346:Q347"/>
    <mergeCell ref="D348:Q349"/>
    <mergeCell ref="D350:Q351"/>
    <mergeCell ref="D352:Q353"/>
    <mergeCell ref="D354:Q355"/>
    <mergeCell ref="D356:Q357"/>
    <mergeCell ref="B362:B366"/>
    <mergeCell ref="S388:S390"/>
    <mergeCell ref="A389:B391"/>
    <mergeCell ref="E392:P393"/>
    <mergeCell ref="E394:P395"/>
    <mergeCell ref="D398:P399"/>
    <mergeCell ref="D402:Q403"/>
    <mergeCell ref="S402:S406"/>
    <mergeCell ref="D404:Q406"/>
    <mergeCell ref="D407:Q408"/>
    <mergeCell ref="C411:Q412"/>
    <mergeCell ref="S411:S412"/>
    <mergeCell ref="B413:B415"/>
    <mergeCell ref="C413:Q415"/>
    <mergeCell ref="S413:S415"/>
    <mergeCell ref="S416:S421"/>
    <mergeCell ref="E417:P418"/>
    <mergeCell ref="E419:P420"/>
    <mergeCell ref="D423:Q424"/>
    <mergeCell ref="D425:Q426"/>
    <mergeCell ref="D427:Q429"/>
    <mergeCell ref="D430:Q431"/>
    <mergeCell ref="D432:Q433"/>
    <mergeCell ref="D434:Q435"/>
    <mergeCell ref="D436:Q437"/>
    <mergeCell ref="D438:Q439"/>
    <mergeCell ref="D440:Q441"/>
    <mergeCell ref="E448:Q449"/>
    <mergeCell ref="E450:Q451"/>
    <mergeCell ref="D452:Q453"/>
    <mergeCell ref="D454:Q455"/>
    <mergeCell ref="D456:Q457"/>
    <mergeCell ref="S458:S462"/>
    <mergeCell ref="F461:P462"/>
    <mergeCell ref="D464:Q465"/>
    <mergeCell ref="D466:Q467"/>
    <mergeCell ref="D468:Q469"/>
    <mergeCell ref="D470:Q471"/>
    <mergeCell ref="S470:S475"/>
    <mergeCell ref="E473:P475"/>
    <mergeCell ref="E476:P478"/>
    <mergeCell ref="E479:P480"/>
    <mergeCell ref="E483:P484"/>
    <mergeCell ref="D489:Q490"/>
    <mergeCell ref="S492:S497"/>
    <mergeCell ref="E493:P494"/>
    <mergeCell ref="F501:P502"/>
    <mergeCell ref="F503:P504"/>
    <mergeCell ref="D509:Q511"/>
    <mergeCell ref="S514:S517"/>
    <mergeCell ref="E526:P527"/>
    <mergeCell ref="D535:Q536"/>
    <mergeCell ref="E540:P541"/>
    <mergeCell ref="D544:Q545"/>
    <mergeCell ref="S544:S547"/>
    <mergeCell ref="E547:Q548"/>
    <mergeCell ref="E549:Q550"/>
    <mergeCell ref="E551:Q552"/>
    <mergeCell ref="S553:S557"/>
    <mergeCell ref="E562:P563"/>
    <mergeCell ref="E566:P567"/>
    <mergeCell ref="E568:P569"/>
    <mergeCell ref="D572:Q573"/>
    <mergeCell ref="D574:Q575"/>
    <mergeCell ref="D576:Q578"/>
    <mergeCell ref="D579:Q580"/>
    <mergeCell ref="D581:Q582"/>
    <mergeCell ref="D583:Q584"/>
    <mergeCell ref="D585:Q586"/>
    <mergeCell ref="D587:Q590"/>
    <mergeCell ref="D591:Q592"/>
    <mergeCell ref="D593:Q594"/>
    <mergeCell ref="D595:Q596"/>
    <mergeCell ref="E598:Q599"/>
    <mergeCell ref="F601:Q602"/>
    <mergeCell ref="F603:Q605"/>
    <mergeCell ref="E606:Q607"/>
    <mergeCell ref="D608:Q613"/>
    <mergeCell ref="D614:Q615"/>
    <mergeCell ref="E616:Q617"/>
    <mergeCell ref="E618:Q619"/>
    <mergeCell ref="E620:Q621"/>
    <mergeCell ref="E622:Q623"/>
    <mergeCell ref="D624:Q626"/>
    <mergeCell ref="S124:S137"/>
    <mergeCell ref="S165:S173"/>
    <mergeCell ref="S326:S336"/>
    <mergeCell ref="S346:S356"/>
    <mergeCell ref="S440:S451"/>
    <mergeCell ref="D497:D505"/>
    <mergeCell ref="S537:S543"/>
    <mergeCell ref="B574:B580"/>
    <mergeCell ref="B585:B592"/>
    <mergeCell ref="S597:S606"/>
  </mergeCells>
  <phoneticPr fontId="19"/>
  <printOptions horizontalCentered="1"/>
  <pageMargins left="0.6692913385826772" right="0.6692913385826772" top="0.78740157480314965" bottom="0.78740157480314965" header="0.51181102362204722" footer="0.39370078740157483"/>
  <pageSetup paperSize="9" scale="88" fitToWidth="1" fitToHeight="1" orientation="portrait" usePrinterDefaults="1" r:id="rId1"/>
  <headerFooter>
    <oddHeader xml:space="preserve">&amp;L運営基準&amp;P/&amp;N </oddHeader>
  </headerFooter>
  <rowBreaks count="20" manualBreakCount="20">
    <brk id="32" max="18" man="1"/>
    <brk id="62" max="18" man="1"/>
    <brk id="92" max="18" man="1"/>
    <brk id="120" max="18" man="1"/>
    <brk id="148" max="18" man="1"/>
    <brk id="179" max="18" man="1"/>
    <brk id="210" max="18" man="1"/>
    <brk id="242" max="18" man="1"/>
    <brk id="274" max="18" man="1"/>
    <brk id="305" max="18" man="1"/>
    <brk id="334" max="18" man="1"/>
    <brk id="369" max="18" man="1"/>
    <brk id="401" max="18" man="1"/>
    <brk id="437" max="18" man="1"/>
    <brk id="469" max="18" man="1"/>
    <brk id="500" max="18" man="1"/>
    <brk id="530" max="18" man="1"/>
    <brk id="558" max="18" man="1"/>
    <brk id="584" max="18" man="1"/>
    <brk id="607" max="18" man="1"/>
  </rowBreaks>
  <drawing r:id="rId2"/>
  <legacyDrawing r:id="rId3"/>
  <mc:AlternateContent>
    <mc:Choice xmlns:x14="http://schemas.microsoft.com/office/spreadsheetml/2009/9/main" Requires="x14">
      <controls>
        <mc:AlternateContent>
          <mc:Choice Requires="x14">
            <control shapeId="3074" r:id="rId4" name="チェック 2">
              <controlPr defaultSize="0" autoPict="0">
                <anchor moveWithCells="1">
                  <from xmlns:xdr="http://schemas.openxmlformats.org/drawingml/2006/spreadsheetDrawing">
                    <xdr:col>3</xdr:col>
                    <xdr:colOff>31750</xdr:colOff>
                    <xdr:row>6</xdr:row>
                    <xdr:rowOff>19685</xdr:rowOff>
                  </from>
                  <to xmlns:xdr="http://schemas.openxmlformats.org/drawingml/2006/spreadsheetDrawing">
                    <xdr:col>3</xdr:col>
                    <xdr:colOff>332740</xdr:colOff>
                    <xdr:row>6</xdr:row>
                    <xdr:rowOff>225425</xdr:rowOff>
                  </to>
                </anchor>
              </controlPr>
            </control>
          </mc:Choice>
        </mc:AlternateContent>
        <mc:AlternateContent>
          <mc:Choice Requires="x14">
            <control shapeId="3075" r:id="rId5" name="チェック 3">
              <controlPr defaultSize="0" autoPict="0">
                <anchor moveWithCells="1">
                  <from xmlns:xdr="http://schemas.openxmlformats.org/drawingml/2006/spreadsheetDrawing">
                    <xdr:col>3</xdr:col>
                    <xdr:colOff>31750</xdr:colOff>
                    <xdr:row>7</xdr:row>
                    <xdr:rowOff>19685</xdr:rowOff>
                  </from>
                  <to xmlns:xdr="http://schemas.openxmlformats.org/drawingml/2006/spreadsheetDrawing">
                    <xdr:col>3</xdr:col>
                    <xdr:colOff>332740</xdr:colOff>
                    <xdr:row>7</xdr:row>
                    <xdr:rowOff>225425</xdr:rowOff>
                  </to>
                </anchor>
              </controlPr>
            </control>
          </mc:Choice>
        </mc:AlternateContent>
        <mc:AlternateContent>
          <mc:Choice Requires="x14">
            <control shapeId="3076" r:id="rId6" name="チェック 4">
              <controlPr defaultSize="0" autoPict="0">
                <anchor moveWithCells="1">
                  <from xmlns:xdr="http://schemas.openxmlformats.org/drawingml/2006/spreadsheetDrawing">
                    <xdr:col>3</xdr:col>
                    <xdr:colOff>31750</xdr:colOff>
                    <xdr:row>8</xdr:row>
                    <xdr:rowOff>19685</xdr:rowOff>
                  </from>
                  <to xmlns:xdr="http://schemas.openxmlformats.org/drawingml/2006/spreadsheetDrawing">
                    <xdr:col>3</xdr:col>
                    <xdr:colOff>332740</xdr:colOff>
                    <xdr:row>8</xdr:row>
                    <xdr:rowOff>225425</xdr:rowOff>
                  </to>
                </anchor>
              </controlPr>
            </control>
          </mc:Choice>
        </mc:AlternateContent>
        <mc:AlternateContent>
          <mc:Choice Requires="x14">
            <control shapeId="3077" r:id="rId7" name="チェック 5">
              <controlPr defaultSize="0" autoPict="0">
                <anchor moveWithCells="1">
                  <from xmlns:xdr="http://schemas.openxmlformats.org/drawingml/2006/spreadsheetDrawing">
                    <xdr:col>3</xdr:col>
                    <xdr:colOff>31750</xdr:colOff>
                    <xdr:row>9</xdr:row>
                    <xdr:rowOff>19685</xdr:rowOff>
                  </from>
                  <to xmlns:xdr="http://schemas.openxmlformats.org/drawingml/2006/spreadsheetDrawing">
                    <xdr:col>3</xdr:col>
                    <xdr:colOff>332740</xdr:colOff>
                    <xdr:row>9</xdr:row>
                    <xdr:rowOff>225425</xdr:rowOff>
                  </to>
                </anchor>
              </controlPr>
            </control>
          </mc:Choice>
        </mc:AlternateContent>
        <mc:AlternateContent>
          <mc:Choice Requires="x14">
            <control shapeId="3078" r:id="rId8" name="チェック 6">
              <controlPr defaultSize="0" autoPict="0">
                <anchor moveWithCells="1">
                  <from xmlns:xdr="http://schemas.openxmlformats.org/drawingml/2006/spreadsheetDrawing">
                    <xdr:col>3</xdr:col>
                    <xdr:colOff>31750</xdr:colOff>
                    <xdr:row>10</xdr:row>
                    <xdr:rowOff>19685</xdr:rowOff>
                  </from>
                  <to xmlns:xdr="http://schemas.openxmlformats.org/drawingml/2006/spreadsheetDrawing">
                    <xdr:col>3</xdr:col>
                    <xdr:colOff>332740</xdr:colOff>
                    <xdr:row>10</xdr:row>
                    <xdr:rowOff>225425</xdr:rowOff>
                  </to>
                </anchor>
              </controlPr>
            </control>
          </mc:Choice>
        </mc:AlternateContent>
        <mc:AlternateContent>
          <mc:Choice Requires="x14">
            <control shapeId="3079" r:id="rId9" name="チェック 7">
              <controlPr defaultSize="0" autoPict="0">
                <anchor moveWithCells="1">
                  <from xmlns:xdr="http://schemas.openxmlformats.org/drawingml/2006/spreadsheetDrawing">
                    <xdr:col>3</xdr:col>
                    <xdr:colOff>31750</xdr:colOff>
                    <xdr:row>15</xdr:row>
                    <xdr:rowOff>19685</xdr:rowOff>
                  </from>
                  <to xmlns:xdr="http://schemas.openxmlformats.org/drawingml/2006/spreadsheetDrawing">
                    <xdr:col>3</xdr:col>
                    <xdr:colOff>332740</xdr:colOff>
                    <xdr:row>15</xdr:row>
                    <xdr:rowOff>225425</xdr:rowOff>
                  </to>
                </anchor>
              </controlPr>
            </control>
          </mc:Choice>
        </mc:AlternateContent>
        <mc:AlternateContent>
          <mc:Choice Requires="x14">
            <control shapeId="3080" r:id="rId10" name="チェック 8">
              <controlPr defaultSize="0" autoPict="0">
                <anchor moveWithCells="1">
                  <from xmlns:xdr="http://schemas.openxmlformats.org/drawingml/2006/spreadsheetDrawing">
                    <xdr:col>3</xdr:col>
                    <xdr:colOff>31115</xdr:colOff>
                    <xdr:row>76</xdr:row>
                    <xdr:rowOff>19685</xdr:rowOff>
                  </from>
                  <to xmlns:xdr="http://schemas.openxmlformats.org/drawingml/2006/spreadsheetDrawing">
                    <xdr:col>3</xdr:col>
                    <xdr:colOff>332105</xdr:colOff>
                    <xdr:row>76</xdr:row>
                    <xdr:rowOff>225425</xdr:rowOff>
                  </to>
                </anchor>
              </controlPr>
            </control>
          </mc:Choice>
        </mc:AlternateContent>
        <mc:AlternateContent>
          <mc:Choice Requires="x14">
            <control shapeId="3081" r:id="rId11" name="チェック 9">
              <controlPr defaultSize="0" autoPict="0">
                <anchor moveWithCells="1">
                  <from xmlns:xdr="http://schemas.openxmlformats.org/drawingml/2006/spreadsheetDrawing">
                    <xdr:col>3</xdr:col>
                    <xdr:colOff>31115</xdr:colOff>
                    <xdr:row>77</xdr:row>
                    <xdr:rowOff>19685</xdr:rowOff>
                  </from>
                  <to xmlns:xdr="http://schemas.openxmlformats.org/drawingml/2006/spreadsheetDrawing">
                    <xdr:col>3</xdr:col>
                    <xdr:colOff>332105</xdr:colOff>
                    <xdr:row>77</xdr:row>
                    <xdr:rowOff>225425</xdr:rowOff>
                  </to>
                </anchor>
              </controlPr>
            </control>
          </mc:Choice>
        </mc:AlternateContent>
        <mc:AlternateContent>
          <mc:Choice Requires="x14">
            <control shapeId="3082" r:id="rId12" name="チェック 10">
              <controlPr defaultSize="0" autoPict="0">
                <anchor moveWithCells="1">
                  <from xmlns:xdr="http://schemas.openxmlformats.org/drawingml/2006/spreadsheetDrawing">
                    <xdr:col>3</xdr:col>
                    <xdr:colOff>31115</xdr:colOff>
                    <xdr:row>78</xdr:row>
                    <xdr:rowOff>19685</xdr:rowOff>
                  </from>
                  <to xmlns:xdr="http://schemas.openxmlformats.org/drawingml/2006/spreadsheetDrawing">
                    <xdr:col>3</xdr:col>
                    <xdr:colOff>332105</xdr:colOff>
                    <xdr:row>78</xdr:row>
                    <xdr:rowOff>225425</xdr:rowOff>
                  </to>
                </anchor>
              </controlPr>
            </control>
          </mc:Choice>
        </mc:AlternateContent>
        <mc:AlternateContent>
          <mc:Choice Requires="x14">
            <control shapeId="3083" r:id="rId13" name="チェック 11">
              <controlPr defaultSize="0" autoPict="0">
                <anchor moveWithCells="1">
                  <from xmlns:xdr="http://schemas.openxmlformats.org/drawingml/2006/spreadsheetDrawing">
                    <xdr:col>3</xdr:col>
                    <xdr:colOff>31115</xdr:colOff>
                    <xdr:row>79</xdr:row>
                    <xdr:rowOff>19685</xdr:rowOff>
                  </from>
                  <to xmlns:xdr="http://schemas.openxmlformats.org/drawingml/2006/spreadsheetDrawing">
                    <xdr:col>3</xdr:col>
                    <xdr:colOff>332105</xdr:colOff>
                    <xdr:row>79</xdr:row>
                    <xdr:rowOff>225425</xdr:rowOff>
                  </to>
                </anchor>
              </controlPr>
            </control>
          </mc:Choice>
        </mc:AlternateContent>
        <mc:AlternateContent>
          <mc:Choice Requires="x14">
            <control shapeId="3084" r:id="rId14" name="チェック 12">
              <controlPr defaultSize="0" autoPict="0">
                <anchor moveWithCells="1">
                  <from xmlns:xdr="http://schemas.openxmlformats.org/drawingml/2006/spreadsheetDrawing">
                    <xdr:col>3</xdr:col>
                    <xdr:colOff>31750</xdr:colOff>
                    <xdr:row>104</xdr:row>
                    <xdr:rowOff>19685</xdr:rowOff>
                  </from>
                  <to xmlns:xdr="http://schemas.openxmlformats.org/drawingml/2006/spreadsheetDrawing">
                    <xdr:col>3</xdr:col>
                    <xdr:colOff>332740</xdr:colOff>
                    <xdr:row>104</xdr:row>
                    <xdr:rowOff>225425</xdr:rowOff>
                  </to>
                </anchor>
              </controlPr>
            </control>
          </mc:Choice>
        </mc:AlternateContent>
        <mc:AlternateContent>
          <mc:Choice Requires="x14">
            <control shapeId="3085" r:id="rId15" name="チェック 13">
              <controlPr defaultSize="0" autoPict="0">
                <anchor moveWithCells="1">
                  <from xmlns:xdr="http://schemas.openxmlformats.org/drawingml/2006/spreadsheetDrawing">
                    <xdr:col>3</xdr:col>
                    <xdr:colOff>31750</xdr:colOff>
                    <xdr:row>105</xdr:row>
                    <xdr:rowOff>19685</xdr:rowOff>
                  </from>
                  <to xmlns:xdr="http://schemas.openxmlformats.org/drawingml/2006/spreadsheetDrawing">
                    <xdr:col>3</xdr:col>
                    <xdr:colOff>332740</xdr:colOff>
                    <xdr:row>105</xdr:row>
                    <xdr:rowOff>225425</xdr:rowOff>
                  </to>
                </anchor>
              </controlPr>
            </control>
          </mc:Choice>
        </mc:AlternateContent>
        <mc:AlternateContent>
          <mc:Choice Requires="x14">
            <control shapeId="3086" r:id="rId16" name="チェック 14">
              <controlPr defaultSize="0" autoPict="0">
                <anchor moveWithCells="1">
                  <from xmlns:xdr="http://schemas.openxmlformats.org/drawingml/2006/spreadsheetDrawing">
                    <xdr:col>3</xdr:col>
                    <xdr:colOff>31750</xdr:colOff>
                    <xdr:row>106</xdr:row>
                    <xdr:rowOff>19685</xdr:rowOff>
                  </from>
                  <to xmlns:xdr="http://schemas.openxmlformats.org/drawingml/2006/spreadsheetDrawing">
                    <xdr:col>3</xdr:col>
                    <xdr:colOff>332740</xdr:colOff>
                    <xdr:row>106</xdr:row>
                    <xdr:rowOff>225425</xdr:rowOff>
                  </to>
                </anchor>
              </controlPr>
            </control>
          </mc:Choice>
        </mc:AlternateContent>
        <mc:AlternateContent>
          <mc:Choice Requires="x14">
            <control shapeId="3087" r:id="rId17" name="チェック 15">
              <controlPr defaultSize="0" autoPict="0">
                <anchor moveWithCells="1">
                  <from xmlns:xdr="http://schemas.openxmlformats.org/drawingml/2006/spreadsheetDrawing">
                    <xdr:col>3</xdr:col>
                    <xdr:colOff>31750</xdr:colOff>
                    <xdr:row>107</xdr:row>
                    <xdr:rowOff>19685</xdr:rowOff>
                  </from>
                  <to xmlns:xdr="http://schemas.openxmlformats.org/drawingml/2006/spreadsheetDrawing">
                    <xdr:col>3</xdr:col>
                    <xdr:colOff>332740</xdr:colOff>
                    <xdr:row>107</xdr:row>
                    <xdr:rowOff>225425</xdr:rowOff>
                  </to>
                </anchor>
              </controlPr>
            </control>
          </mc:Choice>
        </mc:AlternateContent>
        <mc:AlternateContent>
          <mc:Choice Requires="x14">
            <control shapeId="3088" r:id="rId18" name="チェック 16">
              <controlPr defaultSize="0" autoPict="0">
                <anchor moveWithCells="1">
                  <from xmlns:xdr="http://schemas.openxmlformats.org/drawingml/2006/spreadsheetDrawing">
                    <xdr:col>3</xdr:col>
                    <xdr:colOff>31750</xdr:colOff>
                    <xdr:row>110</xdr:row>
                    <xdr:rowOff>19685</xdr:rowOff>
                  </from>
                  <to xmlns:xdr="http://schemas.openxmlformats.org/drawingml/2006/spreadsheetDrawing">
                    <xdr:col>3</xdr:col>
                    <xdr:colOff>332740</xdr:colOff>
                    <xdr:row>110</xdr:row>
                    <xdr:rowOff>225425</xdr:rowOff>
                  </to>
                </anchor>
              </controlPr>
            </control>
          </mc:Choice>
        </mc:AlternateContent>
        <mc:AlternateContent>
          <mc:Choice Requires="x14">
            <control shapeId="3089" r:id="rId19" name="チェック 17">
              <controlPr defaultSize="0" autoPict="0">
                <anchor moveWithCells="1">
                  <from xmlns:xdr="http://schemas.openxmlformats.org/drawingml/2006/spreadsheetDrawing">
                    <xdr:col>3</xdr:col>
                    <xdr:colOff>31750</xdr:colOff>
                    <xdr:row>111</xdr:row>
                    <xdr:rowOff>19685</xdr:rowOff>
                  </from>
                  <to xmlns:xdr="http://schemas.openxmlformats.org/drawingml/2006/spreadsheetDrawing">
                    <xdr:col>3</xdr:col>
                    <xdr:colOff>332740</xdr:colOff>
                    <xdr:row>111</xdr:row>
                    <xdr:rowOff>225425</xdr:rowOff>
                  </to>
                </anchor>
              </controlPr>
            </control>
          </mc:Choice>
        </mc:AlternateContent>
        <mc:AlternateContent>
          <mc:Choice Requires="x14">
            <control shapeId="3090" r:id="rId20" name="チェック 18">
              <controlPr defaultSize="0" autoPict="0">
                <anchor moveWithCells="1">
                  <from xmlns:xdr="http://schemas.openxmlformats.org/drawingml/2006/spreadsheetDrawing">
                    <xdr:col>3</xdr:col>
                    <xdr:colOff>31750</xdr:colOff>
                    <xdr:row>112</xdr:row>
                    <xdr:rowOff>19685</xdr:rowOff>
                  </from>
                  <to xmlns:xdr="http://schemas.openxmlformats.org/drawingml/2006/spreadsheetDrawing">
                    <xdr:col>3</xdr:col>
                    <xdr:colOff>332740</xdr:colOff>
                    <xdr:row>112</xdr:row>
                    <xdr:rowOff>225425</xdr:rowOff>
                  </to>
                </anchor>
              </controlPr>
            </control>
          </mc:Choice>
        </mc:AlternateContent>
        <mc:AlternateContent>
          <mc:Choice Requires="x14">
            <control shapeId="3091" r:id="rId21" name="チェック 19">
              <controlPr defaultSize="0" autoPict="0">
                <anchor moveWithCells="1">
                  <from xmlns:xdr="http://schemas.openxmlformats.org/drawingml/2006/spreadsheetDrawing">
                    <xdr:col>3</xdr:col>
                    <xdr:colOff>31750</xdr:colOff>
                    <xdr:row>112</xdr:row>
                    <xdr:rowOff>19685</xdr:rowOff>
                  </from>
                  <to xmlns:xdr="http://schemas.openxmlformats.org/drawingml/2006/spreadsheetDrawing">
                    <xdr:col>3</xdr:col>
                    <xdr:colOff>332740</xdr:colOff>
                    <xdr:row>112</xdr:row>
                    <xdr:rowOff>225425</xdr:rowOff>
                  </to>
                </anchor>
              </controlPr>
            </control>
          </mc:Choice>
        </mc:AlternateContent>
        <mc:AlternateContent>
          <mc:Choice Requires="x14">
            <control shapeId="3092" r:id="rId22" name="チェック 20">
              <controlPr defaultSize="0" autoPict="0">
                <anchor moveWithCells="1">
                  <from xmlns:xdr="http://schemas.openxmlformats.org/drawingml/2006/spreadsheetDrawing">
                    <xdr:col>3</xdr:col>
                    <xdr:colOff>31750</xdr:colOff>
                    <xdr:row>113</xdr:row>
                    <xdr:rowOff>17780</xdr:rowOff>
                  </from>
                  <to xmlns:xdr="http://schemas.openxmlformats.org/drawingml/2006/spreadsheetDrawing">
                    <xdr:col>3</xdr:col>
                    <xdr:colOff>332740</xdr:colOff>
                    <xdr:row>113</xdr:row>
                    <xdr:rowOff>224155</xdr:rowOff>
                  </to>
                </anchor>
              </controlPr>
            </control>
          </mc:Choice>
        </mc:AlternateContent>
        <mc:AlternateContent>
          <mc:Choice Requires="x14">
            <control shapeId="3093" r:id="rId23" name="チェック 21">
              <controlPr defaultSize="0" autoPict="0">
                <anchor moveWithCells="1">
                  <from xmlns:xdr="http://schemas.openxmlformats.org/drawingml/2006/spreadsheetDrawing">
                    <xdr:col>3</xdr:col>
                    <xdr:colOff>31750</xdr:colOff>
                    <xdr:row>154</xdr:row>
                    <xdr:rowOff>19685</xdr:rowOff>
                  </from>
                  <to xmlns:xdr="http://schemas.openxmlformats.org/drawingml/2006/spreadsheetDrawing">
                    <xdr:col>3</xdr:col>
                    <xdr:colOff>332740</xdr:colOff>
                    <xdr:row>154</xdr:row>
                    <xdr:rowOff>224155</xdr:rowOff>
                  </to>
                </anchor>
              </controlPr>
            </control>
          </mc:Choice>
        </mc:AlternateContent>
        <mc:AlternateContent>
          <mc:Choice Requires="x14">
            <control shapeId="3094" r:id="rId24" name="チェック 22">
              <controlPr defaultSize="0" autoPict="0">
                <anchor moveWithCells="1">
                  <from xmlns:xdr="http://schemas.openxmlformats.org/drawingml/2006/spreadsheetDrawing">
                    <xdr:col>3</xdr:col>
                    <xdr:colOff>31750</xdr:colOff>
                    <xdr:row>156</xdr:row>
                    <xdr:rowOff>20955</xdr:rowOff>
                  </from>
                  <to xmlns:xdr="http://schemas.openxmlformats.org/drawingml/2006/spreadsheetDrawing">
                    <xdr:col>3</xdr:col>
                    <xdr:colOff>332740</xdr:colOff>
                    <xdr:row>156</xdr:row>
                    <xdr:rowOff>225425</xdr:rowOff>
                  </to>
                </anchor>
              </controlPr>
            </control>
          </mc:Choice>
        </mc:AlternateContent>
        <mc:AlternateContent>
          <mc:Choice Requires="x14">
            <control shapeId="3095" r:id="rId25" name="チェック 23">
              <controlPr defaultSize="0" autoPict="0">
                <anchor moveWithCells="1">
                  <from xmlns:xdr="http://schemas.openxmlformats.org/drawingml/2006/spreadsheetDrawing">
                    <xdr:col>3</xdr:col>
                    <xdr:colOff>31750</xdr:colOff>
                    <xdr:row>158</xdr:row>
                    <xdr:rowOff>19685</xdr:rowOff>
                  </from>
                  <to xmlns:xdr="http://schemas.openxmlformats.org/drawingml/2006/spreadsheetDrawing">
                    <xdr:col>3</xdr:col>
                    <xdr:colOff>332740</xdr:colOff>
                    <xdr:row>158</xdr:row>
                    <xdr:rowOff>227330</xdr:rowOff>
                  </to>
                </anchor>
              </controlPr>
            </control>
          </mc:Choice>
        </mc:AlternateContent>
        <mc:AlternateContent>
          <mc:Choice Requires="x14">
            <control shapeId="3096" r:id="rId26" name="チェック 24">
              <controlPr defaultSize="0" autoPict="0">
                <anchor moveWithCells="1">
                  <from xmlns:xdr="http://schemas.openxmlformats.org/drawingml/2006/spreadsheetDrawing">
                    <xdr:col>3</xdr:col>
                    <xdr:colOff>31750</xdr:colOff>
                    <xdr:row>159</xdr:row>
                    <xdr:rowOff>19685</xdr:rowOff>
                  </from>
                  <to xmlns:xdr="http://schemas.openxmlformats.org/drawingml/2006/spreadsheetDrawing">
                    <xdr:col>3</xdr:col>
                    <xdr:colOff>332740</xdr:colOff>
                    <xdr:row>159</xdr:row>
                    <xdr:rowOff>224155</xdr:rowOff>
                  </to>
                </anchor>
              </controlPr>
            </control>
          </mc:Choice>
        </mc:AlternateContent>
        <mc:AlternateContent>
          <mc:Choice Requires="x14">
            <control shapeId="3097" r:id="rId27" name="チェック 25">
              <controlPr defaultSize="0" autoPict="0">
                <anchor moveWithCells="1">
                  <from xmlns:xdr="http://schemas.openxmlformats.org/drawingml/2006/spreadsheetDrawing">
                    <xdr:col>3</xdr:col>
                    <xdr:colOff>31750</xdr:colOff>
                    <xdr:row>160</xdr:row>
                    <xdr:rowOff>0</xdr:rowOff>
                  </from>
                  <to xmlns:xdr="http://schemas.openxmlformats.org/drawingml/2006/spreadsheetDrawing">
                    <xdr:col>3</xdr:col>
                    <xdr:colOff>332740</xdr:colOff>
                    <xdr:row>160</xdr:row>
                    <xdr:rowOff>204470</xdr:rowOff>
                  </to>
                </anchor>
              </controlPr>
            </control>
          </mc:Choice>
        </mc:AlternateContent>
        <mc:AlternateContent>
          <mc:Choice Requires="x14">
            <control shapeId="3099" r:id="rId28" name="チェック 27">
              <controlPr defaultSize="0" autoPict="0">
                <anchor moveWithCells="1">
                  <from xmlns:xdr="http://schemas.openxmlformats.org/drawingml/2006/spreadsheetDrawing">
                    <xdr:col>3</xdr:col>
                    <xdr:colOff>31750</xdr:colOff>
                    <xdr:row>161</xdr:row>
                    <xdr:rowOff>19685</xdr:rowOff>
                  </from>
                  <to xmlns:xdr="http://schemas.openxmlformats.org/drawingml/2006/spreadsheetDrawing">
                    <xdr:col>3</xdr:col>
                    <xdr:colOff>332740</xdr:colOff>
                    <xdr:row>161</xdr:row>
                    <xdr:rowOff>224155</xdr:rowOff>
                  </to>
                </anchor>
              </controlPr>
            </control>
          </mc:Choice>
        </mc:AlternateContent>
        <mc:AlternateContent>
          <mc:Choice Requires="x14">
            <control shapeId="3101" r:id="rId29" name="チェック 29">
              <controlPr defaultSize="0" autoPict="0">
                <anchor moveWithCells="1">
                  <from xmlns:xdr="http://schemas.openxmlformats.org/drawingml/2006/spreadsheetDrawing">
                    <xdr:col>3</xdr:col>
                    <xdr:colOff>31750</xdr:colOff>
                    <xdr:row>175</xdr:row>
                    <xdr:rowOff>17780</xdr:rowOff>
                  </from>
                  <to xmlns:xdr="http://schemas.openxmlformats.org/drawingml/2006/spreadsheetDrawing">
                    <xdr:col>3</xdr:col>
                    <xdr:colOff>332740</xdr:colOff>
                    <xdr:row>175</xdr:row>
                    <xdr:rowOff>222885</xdr:rowOff>
                  </to>
                </anchor>
              </controlPr>
            </control>
          </mc:Choice>
        </mc:AlternateContent>
        <mc:AlternateContent>
          <mc:Choice Requires="x14">
            <control shapeId="3102" r:id="rId30" name="チェック 30">
              <controlPr defaultSize="0" autoPict="0">
                <anchor moveWithCells="1">
                  <from xmlns:xdr="http://schemas.openxmlformats.org/drawingml/2006/spreadsheetDrawing">
                    <xdr:col>3</xdr:col>
                    <xdr:colOff>31750</xdr:colOff>
                    <xdr:row>176</xdr:row>
                    <xdr:rowOff>17780</xdr:rowOff>
                  </from>
                  <to xmlns:xdr="http://schemas.openxmlformats.org/drawingml/2006/spreadsheetDrawing">
                    <xdr:col>3</xdr:col>
                    <xdr:colOff>332740</xdr:colOff>
                    <xdr:row>176</xdr:row>
                    <xdr:rowOff>222885</xdr:rowOff>
                  </to>
                </anchor>
              </controlPr>
            </control>
          </mc:Choice>
        </mc:AlternateContent>
        <mc:AlternateContent>
          <mc:Choice Requires="x14">
            <control shapeId="3103" r:id="rId31" name="チェック 31">
              <controlPr defaultSize="0" autoPict="0">
                <anchor moveWithCells="1">
                  <from xmlns:xdr="http://schemas.openxmlformats.org/drawingml/2006/spreadsheetDrawing">
                    <xdr:col>3</xdr:col>
                    <xdr:colOff>31750</xdr:colOff>
                    <xdr:row>177</xdr:row>
                    <xdr:rowOff>17780</xdr:rowOff>
                  </from>
                  <to xmlns:xdr="http://schemas.openxmlformats.org/drawingml/2006/spreadsheetDrawing">
                    <xdr:col>3</xdr:col>
                    <xdr:colOff>332740</xdr:colOff>
                    <xdr:row>177</xdr:row>
                    <xdr:rowOff>222885</xdr:rowOff>
                  </to>
                </anchor>
              </controlPr>
            </control>
          </mc:Choice>
        </mc:AlternateContent>
        <mc:AlternateContent>
          <mc:Choice Requires="x14">
            <control shapeId="3104" r:id="rId32" name="チェック 32">
              <controlPr defaultSize="0" autoPict="0">
                <anchor moveWithCells="1">
                  <from xmlns:xdr="http://schemas.openxmlformats.org/drawingml/2006/spreadsheetDrawing">
                    <xdr:col>3</xdr:col>
                    <xdr:colOff>31750</xdr:colOff>
                    <xdr:row>199</xdr:row>
                    <xdr:rowOff>20955</xdr:rowOff>
                  </from>
                  <to xmlns:xdr="http://schemas.openxmlformats.org/drawingml/2006/spreadsheetDrawing">
                    <xdr:col>3</xdr:col>
                    <xdr:colOff>332740</xdr:colOff>
                    <xdr:row>199</xdr:row>
                    <xdr:rowOff>228600</xdr:rowOff>
                  </to>
                </anchor>
              </controlPr>
            </control>
          </mc:Choice>
        </mc:AlternateContent>
        <mc:AlternateContent>
          <mc:Choice Requires="x14">
            <control shapeId="3105" r:id="rId33" name="チェック 33">
              <controlPr defaultSize="0" autoPict="0">
                <anchor moveWithCells="1">
                  <from xmlns:xdr="http://schemas.openxmlformats.org/drawingml/2006/spreadsheetDrawing">
                    <xdr:col>3</xdr:col>
                    <xdr:colOff>31750</xdr:colOff>
                    <xdr:row>200</xdr:row>
                    <xdr:rowOff>19685</xdr:rowOff>
                  </from>
                  <to xmlns:xdr="http://schemas.openxmlformats.org/drawingml/2006/spreadsheetDrawing">
                    <xdr:col>3</xdr:col>
                    <xdr:colOff>332740</xdr:colOff>
                    <xdr:row>200</xdr:row>
                    <xdr:rowOff>225425</xdr:rowOff>
                  </to>
                </anchor>
              </controlPr>
            </control>
          </mc:Choice>
        </mc:AlternateContent>
        <mc:AlternateContent>
          <mc:Choice Requires="x14">
            <control shapeId="3107" r:id="rId34" name="チェック 35">
              <controlPr defaultSize="0" autoPict="0">
                <anchor moveWithCells="1">
                  <from xmlns:xdr="http://schemas.openxmlformats.org/drawingml/2006/spreadsheetDrawing">
                    <xdr:col>3</xdr:col>
                    <xdr:colOff>31750</xdr:colOff>
                    <xdr:row>207</xdr:row>
                    <xdr:rowOff>19685</xdr:rowOff>
                  </from>
                  <to xmlns:xdr="http://schemas.openxmlformats.org/drawingml/2006/spreadsheetDrawing">
                    <xdr:col>3</xdr:col>
                    <xdr:colOff>332740</xdr:colOff>
                    <xdr:row>207</xdr:row>
                    <xdr:rowOff>227330</xdr:rowOff>
                  </to>
                </anchor>
              </controlPr>
            </control>
          </mc:Choice>
        </mc:AlternateContent>
        <mc:AlternateContent>
          <mc:Choice Requires="x14">
            <control shapeId="3108" r:id="rId35" name="チェック 36">
              <controlPr defaultSize="0" autoPict="0">
                <anchor moveWithCells="1">
                  <from xmlns:xdr="http://schemas.openxmlformats.org/drawingml/2006/spreadsheetDrawing">
                    <xdr:col>3</xdr:col>
                    <xdr:colOff>31750</xdr:colOff>
                    <xdr:row>208</xdr:row>
                    <xdr:rowOff>0</xdr:rowOff>
                  </from>
                  <to xmlns:xdr="http://schemas.openxmlformats.org/drawingml/2006/spreadsheetDrawing">
                    <xdr:col>3</xdr:col>
                    <xdr:colOff>332740</xdr:colOff>
                    <xdr:row>208</xdr:row>
                    <xdr:rowOff>207645</xdr:rowOff>
                  </to>
                </anchor>
              </controlPr>
            </control>
          </mc:Choice>
        </mc:AlternateContent>
        <mc:AlternateContent>
          <mc:Choice Requires="x14">
            <control shapeId="3119" r:id="rId36" name="チェック 47">
              <controlPr defaultSize="0" autoPict="0">
                <anchor moveWithCells="1">
                  <from xmlns:xdr="http://schemas.openxmlformats.org/drawingml/2006/spreadsheetDrawing">
                    <xdr:col>3</xdr:col>
                    <xdr:colOff>31750</xdr:colOff>
                    <xdr:row>245</xdr:row>
                    <xdr:rowOff>19685</xdr:rowOff>
                  </from>
                  <to xmlns:xdr="http://schemas.openxmlformats.org/drawingml/2006/spreadsheetDrawing">
                    <xdr:col>3</xdr:col>
                    <xdr:colOff>332740</xdr:colOff>
                    <xdr:row>245</xdr:row>
                    <xdr:rowOff>225425</xdr:rowOff>
                  </to>
                </anchor>
              </controlPr>
            </control>
          </mc:Choice>
        </mc:AlternateContent>
        <mc:AlternateContent>
          <mc:Choice Requires="x14">
            <control shapeId="3120" r:id="rId37" name="チェック 48">
              <controlPr defaultSize="0" autoPict="0">
                <anchor moveWithCells="1">
                  <from xmlns:xdr="http://schemas.openxmlformats.org/drawingml/2006/spreadsheetDrawing">
                    <xdr:col>3</xdr:col>
                    <xdr:colOff>31750</xdr:colOff>
                    <xdr:row>246</xdr:row>
                    <xdr:rowOff>19685</xdr:rowOff>
                  </from>
                  <to xmlns:xdr="http://schemas.openxmlformats.org/drawingml/2006/spreadsheetDrawing">
                    <xdr:col>3</xdr:col>
                    <xdr:colOff>332740</xdr:colOff>
                    <xdr:row>246</xdr:row>
                    <xdr:rowOff>225425</xdr:rowOff>
                  </to>
                </anchor>
              </controlPr>
            </control>
          </mc:Choice>
        </mc:AlternateContent>
        <mc:AlternateContent>
          <mc:Choice Requires="x14">
            <control shapeId="3121" r:id="rId38" name="チェック 49">
              <controlPr defaultSize="0" autoPict="0">
                <anchor moveWithCells="1">
                  <from xmlns:xdr="http://schemas.openxmlformats.org/drawingml/2006/spreadsheetDrawing">
                    <xdr:col>3</xdr:col>
                    <xdr:colOff>31750</xdr:colOff>
                    <xdr:row>247</xdr:row>
                    <xdr:rowOff>19685</xdr:rowOff>
                  </from>
                  <to xmlns:xdr="http://schemas.openxmlformats.org/drawingml/2006/spreadsheetDrawing">
                    <xdr:col>3</xdr:col>
                    <xdr:colOff>332740</xdr:colOff>
                    <xdr:row>247</xdr:row>
                    <xdr:rowOff>225425</xdr:rowOff>
                  </to>
                </anchor>
              </controlPr>
            </control>
          </mc:Choice>
        </mc:AlternateContent>
        <mc:AlternateContent>
          <mc:Choice Requires="x14">
            <control shapeId="3122" r:id="rId39" name="チェック 50">
              <controlPr defaultSize="0" autoPict="0">
                <anchor moveWithCells="1">
                  <from xmlns:xdr="http://schemas.openxmlformats.org/drawingml/2006/spreadsheetDrawing">
                    <xdr:col>3</xdr:col>
                    <xdr:colOff>31750</xdr:colOff>
                    <xdr:row>248</xdr:row>
                    <xdr:rowOff>19685</xdr:rowOff>
                  </from>
                  <to xmlns:xdr="http://schemas.openxmlformats.org/drawingml/2006/spreadsheetDrawing">
                    <xdr:col>3</xdr:col>
                    <xdr:colOff>332740</xdr:colOff>
                    <xdr:row>248</xdr:row>
                    <xdr:rowOff>225425</xdr:rowOff>
                  </to>
                </anchor>
              </controlPr>
            </control>
          </mc:Choice>
        </mc:AlternateContent>
        <mc:AlternateContent>
          <mc:Choice Requires="x14">
            <control shapeId="3123" r:id="rId40" name="チェック 51">
              <controlPr defaultSize="0" autoPict="0">
                <anchor moveWithCells="1">
                  <from xmlns:xdr="http://schemas.openxmlformats.org/drawingml/2006/spreadsheetDrawing">
                    <xdr:col>3</xdr:col>
                    <xdr:colOff>31750</xdr:colOff>
                    <xdr:row>249</xdr:row>
                    <xdr:rowOff>19685</xdr:rowOff>
                  </from>
                  <to xmlns:xdr="http://schemas.openxmlformats.org/drawingml/2006/spreadsheetDrawing">
                    <xdr:col>3</xdr:col>
                    <xdr:colOff>332740</xdr:colOff>
                    <xdr:row>249</xdr:row>
                    <xdr:rowOff>225425</xdr:rowOff>
                  </to>
                </anchor>
              </controlPr>
            </control>
          </mc:Choice>
        </mc:AlternateContent>
        <mc:AlternateContent>
          <mc:Choice Requires="x14">
            <control shapeId="3124" r:id="rId41" name="チェック 52">
              <controlPr defaultSize="0" autoPict="0">
                <anchor moveWithCells="1">
                  <from xmlns:xdr="http://schemas.openxmlformats.org/drawingml/2006/spreadsheetDrawing">
                    <xdr:col>3</xdr:col>
                    <xdr:colOff>31750</xdr:colOff>
                    <xdr:row>250</xdr:row>
                    <xdr:rowOff>19685</xdr:rowOff>
                  </from>
                  <to xmlns:xdr="http://schemas.openxmlformats.org/drawingml/2006/spreadsheetDrawing">
                    <xdr:col>3</xdr:col>
                    <xdr:colOff>332740</xdr:colOff>
                    <xdr:row>250</xdr:row>
                    <xdr:rowOff>225425</xdr:rowOff>
                  </to>
                </anchor>
              </controlPr>
            </control>
          </mc:Choice>
        </mc:AlternateContent>
        <mc:AlternateContent>
          <mc:Choice Requires="x14">
            <control shapeId="3125" r:id="rId42" name="チェック 53">
              <controlPr defaultSize="0" autoPict="0">
                <anchor moveWithCells="1">
                  <from xmlns:xdr="http://schemas.openxmlformats.org/drawingml/2006/spreadsheetDrawing">
                    <xdr:col>3</xdr:col>
                    <xdr:colOff>31750</xdr:colOff>
                    <xdr:row>251</xdr:row>
                    <xdr:rowOff>19685</xdr:rowOff>
                  </from>
                  <to xmlns:xdr="http://schemas.openxmlformats.org/drawingml/2006/spreadsheetDrawing">
                    <xdr:col>3</xdr:col>
                    <xdr:colOff>332740</xdr:colOff>
                    <xdr:row>251</xdr:row>
                    <xdr:rowOff>225425</xdr:rowOff>
                  </to>
                </anchor>
              </controlPr>
            </control>
          </mc:Choice>
        </mc:AlternateContent>
        <mc:AlternateContent>
          <mc:Choice Requires="x14">
            <control shapeId="3126" r:id="rId43" name="チェック 54">
              <controlPr defaultSize="0" autoPict="0">
                <anchor moveWithCells="1">
                  <from xmlns:xdr="http://schemas.openxmlformats.org/drawingml/2006/spreadsheetDrawing">
                    <xdr:col>3</xdr:col>
                    <xdr:colOff>31750</xdr:colOff>
                    <xdr:row>252</xdr:row>
                    <xdr:rowOff>19685</xdr:rowOff>
                  </from>
                  <to xmlns:xdr="http://schemas.openxmlformats.org/drawingml/2006/spreadsheetDrawing">
                    <xdr:col>3</xdr:col>
                    <xdr:colOff>332740</xdr:colOff>
                    <xdr:row>252</xdr:row>
                    <xdr:rowOff>225425</xdr:rowOff>
                  </to>
                </anchor>
              </controlPr>
            </control>
          </mc:Choice>
        </mc:AlternateContent>
        <mc:AlternateContent>
          <mc:Choice Requires="x14">
            <control shapeId="3127" r:id="rId44" name="チェック 55">
              <controlPr defaultSize="0" autoPict="0">
                <anchor moveWithCells="1">
                  <from xmlns:xdr="http://schemas.openxmlformats.org/drawingml/2006/spreadsheetDrawing">
                    <xdr:col>3</xdr:col>
                    <xdr:colOff>31750</xdr:colOff>
                    <xdr:row>253</xdr:row>
                    <xdr:rowOff>19685</xdr:rowOff>
                  </from>
                  <to xmlns:xdr="http://schemas.openxmlformats.org/drawingml/2006/spreadsheetDrawing">
                    <xdr:col>3</xdr:col>
                    <xdr:colOff>332740</xdr:colOff>
                    <xdr:row>253</xdr:row>
                    <xdr:rowOff>225425</xdr:rowOff>
                  </to>
                </anchor>
              </controlPr>
            </control>
          </mc:Choice>
        </mc:AlternateContent>
        <mc:AlternateContent>
          <mc:Choice Requires="x14">
            <control shapeId="3128" r:id="rId45" name="チェック 56">
              <controlPr defaultSize="0" autoPict="0">
                <anchor moveWithCells="1">
                  <from xmlns:xdr="http://schemas.openxmlformats.org/drawingml/2006/spreadsheetDrawing">
                    <xdr:col>3</xdr:col>
                    <xdr:colOff>31750</xdr:colOff>
                    <xdr:row>254</xdr:row>
                    <xdr:rowOff>19685</xdr:rowOff>
                  </from>
                  <to xmlns:xdr="http://schemas.openxmlformats.org/drawingml/2006/spreadsheetDrawing">
                    <xdr:col>3</xdr:col>
                    <xdr:colOff>332740</xdr:colOff>
                    <xdr:row>254</xdr:row>
                    <xdr:rowOff>225425</xdr:rowOff>
                  </to>
                </anchor>
              </controlPr>
            </control>
          </mc:Choice>
        </mc:AlternateContent>
        <mc:AlternateContent>
          <mc:Choice Requires="x14">
            <control shapeId="3129" r:id="rId46" name="チェック 57">
              <controlPr defaultSize="0" autoPict="0">
                <anchor moveWithCells="1">
                  <from xmlns:xdr="http://schemas.openxmlformats.org/drawingml/2006/spreadsheetDrawing">
                    <xdr:col>3</xdr:col>
                    <xdr:colOff>31750</xdr:colOff>
                    <xdr:row>255</xdr:row>
                    <xdr:rowOff>19685</xdr:rowOff>
                  </from>
                  <to xmlns:xdr="http://schemas.openxmlformats.org/drawingml/2006/spreadsheetDrawing">
                    <xdr:col>3</xdr:col>
                    <xdr:colOff>332740</xdr:colOff>
                    <xdr:row>255</xdr:row>
                    <xdr:rowOff>225425</xdr:rowOff>
                  </to>
                </anchor>
              </controlPr>
            </control>
          </mc:Choice>
        </mc:AlternateContent>
        <mc:AlternateContent>
          <mc:Choice Requires="x14">
            <control shapeId="3130" r:id="rId47" name="チェック 58">
              <controlPr defaultSize="0" autoPict="0">
                <anchor moveWithCells="1">
                  <from xmlns:xdr="http://schemas.openxmlformats.org/drawingml/2006/spreadsheetDrawing">
                    <xdr:col>3</xdr:col>
                    <xdr:colOff>31750</xdr:colOff>
                    <xdr:row>260</xdr:row>
                    <xdr:rowOff>19685</xdr:rowOff>
                  </from>
                  <to xmlns:xdr="http://schemas.openxmlformats.org/drawingml/2006/spreadsheetDrawing">
                    <xdr:col>3</xdr:col>
                    <xdr:colOff>332740</xdr:colOff>
                    <xdr:row>260</xdr:row>
                    <xdr:rowOff>225425</xdr:rowOff>
                  </to>
                </anchor>
              </controlPr>
            </control>
          </mc:Choice>
        </mc:AlternateContent>
        <mc:AlternateContent>
          <mc:Choice Requires="x14">
            <control shapeId="3131" r:id="rId48" name="チェック 59">
              <controlPr defaultSize="0" autoPict="0">
                <anchor moveWithCells="1">
                  <from xmlns:xdr="http://schemas.openxmlformats.org/drawingml/2006/spreadsheetDrawing">
                    <xdr:col>3</xdr:col>
                    <xdr:colOff>31750</xdr:colOff>
                    <xdr:row>261</xdr:row>
                    <xdr:rowOff>19685</xdr:rowOff>
                  </from>
                  <to xmlns:xdr="http://schemas.openxmlformats.org/drawingml/2006/spreadsheetDrawing">
                    <xdr:col>3</xdr:col>
                    <xdr:colOff>332740</xdr:colOff>
                    <xdr:row>261</xdr:row>
                    <xdr:rowOff>225425</xdr:rowOff>
                  </to>
                </anchor>
              </controlPr>
            </control>
          </mc:Choice>
        </mc:AlternateContent>
        <mc:AlternateContent>
          <mc:Choice Requires="x14">
            <control shapeId="3132" r:id="rId49" name="チェック 60">
              <controlPr defaultSize="0" autoPict="0">
                <anchor moveWithCells="1">
                  <from xmlns:xdr="http://schemas.openxmlformats.org/drawingml/2006/spreadsheetDrawing">
                    <xdr:col>3</xdr:col>
                    <xdr:colOff>31750</xdr:colOff>
                    <xdr:row>279</xdr:row>
                    <xdr:rowOff>19685</xdr:rowOff>
                  </from>
                  <to xmlns:xdr="http://schemas.openxmlformats.org/drawingml/2006/spreadsheetDrawing">
                    <xdr:col>3</xdr:col>
                    <xdr:colOff>332740</xdr:colOff>
                    <xdr:row>279</xdr:row>
                    <xdr:rowOff>225425</xdr:rowOff>
                  </to>
                </anchor>
              </controlPr>
            </control>
          </mc:Choice>
        </mc:AlternateContent>
        <mc:AlternateContent>
          <mc:Choice Requires="x14">
            <control shapeId="3133" r:id="rId50" name="チェック 61">
              <controlPr defaultSize="0" autoPict="0">
                <anchor moveWithCells="1">
                  <from xmlns:xdr="http://schemas.openxmlformats.org/drawingml/2006/spreadsheetDrawing">
                    <xdr:col>3</xdr:col>
                    <xdr:colOff>31750</xdr:colOff>
                    <xdr:row>281</xdr:row>
                    <xdr:rowOff>19685</xdr:rowOff>
                  </from>
                  <to xmlns:xdr="http://schemas.openxmlformats.org/drawingml/2006/spreadsheetDrawing">
                    <xdr:col>3</xdr:col>
                    <xdr:colOff>332740</xdr:colOff>
                    <xdr:row>281</xdr:row>
                    <xdr:rowOff>225425</xdr:rowOff>
                  </to>
                </anchor>
              </controlPr>
            </control>
          </mc:Choice>
        </mc:AlternateContent>
        <mc:AlternateContent>
          <mc:Choice Requires="x14">
            <control shapeId="3134" r:id="rId51" name="チェック 62">
              <controlPr defaultSize="0" autoPict="0">
                <anchor moveWithCells="1">
                  <from xmlns:xdr="http://schemas.openxmlformats.org/drawingml/2006/spreadsheetDrawing">
                    <xdr:col>3</xdr:col>
                    <xdr:colOff>31750</xdr:colOff>
                    <xdr:row>289</xdr:row>
                    <xdr:rowOff>19685</xdr:rowOff>
                  </from>
                  <to xmlns:xdr="http://schemas.openxmlformats.org/drawingml/2006/spreadsheetDrawing">
                    <xdr:col>3</xdr:col>
                    <xdr:colOff>332740</xdr:colOff>
                    <xdr:row>289</xdr:row>
                    <xdr:rowOff>225425</xdr:rowOff>
                  </to>
                </anchor>
              </controlPr>
            </control>
          </mc:Choice>
        </mc:AlternateContent>
        <mc:AlternateContent>
          <mc:Choice Requires="x14">
            <control shapeId="3135" r:id="rId52" name="チェック 63">
              <controlPr defaultSize="0" autoPict="0">
                <anchor moveWithCells="1">
                  <from xmlns:xdr="http://schemas.openxmlformats.org/drawingml/2006/spreadsheetDrawing">
                    <xdr:col>3</xdr:col>
                    <xdr:colOff>31750</xdr:colOff>
                    <xdr:row>290</xdr:row>
                    <xdr:rowOff>17780</xdr:rowOff>
                  </from>
                  <to xmlns:xdr="http://schemas.openxmlformats.org/drawingml/2006/spreadsheetDrawing">
                    <xdr:col>3</xdr:col>
                    <xdr:colOff>332740</xdr:colOff>
                    <xdr:row>290</xdr:row>
                    <xdr:rowOff>224155</xdr:rowOff>
                  </to>
                </anchor>
              </controlPr>
            </control>
          </mc:Choice>
        </mc:AlternateContent>
        <mc:AlternateContent>
          <mc:Choice Requires="x14">
            <control shapeId="3136" r:id="rId53" name="チェック 64">
              <controlPr defaultSize="0" autoPict="0">
                <anchor moveWithCells="1">
                  <from xmlns:xdr="http://schemas.openxmlformats.org/drawingml/2006/spreadsheetDrawing">
                    <xdr:col>3</xdr:col>
                    <xdr:colOff>31750</xdr:colOff>
                    <xdr:row>291</xdr:row>
                    <xdr:rowOff>19685</xdr:rowOff>
                  </from>
                  <to xmlns:xdr="http://schemas.openxmlformats.org/drawingml/2006/spreadsheetDrawing">
                    <xdr:col>3</xdr:col>
                    <xdr:colOff>332740</xdr:colOff>
                    <xdr:row>291</xdr:row>
                    <xdr:rowOff>225425</xdr:rowOff>
                  </to>
                </anchor>
              </controlPr>
            </control>
          </mc:Choice>
        </mc:AlternateContent>
        <mc:AlternateContent>
          <mc:Choice Requires="x14">
            <control shapeId="3137" r:id="rId54" name="チェック 65">
              <controlPr defaultSize="0" autoPict="0">
                <anchor moveWithCells="1">
                  <from xmlns:xdr="http://schemas.openxmlformats.org/drawingml/2006/spreadsheetDrawing">
                    <xdr:col>3</xdr:col>
                    <xdr:colOff>31750</xdr:colOff>
                    <xdr:row>295</xdr:row>
                    <xdr:rowOff>19685</xdr:rowOff>
                  </from>
                  <to xmlns:xdr="http://schemas.openxmlformats.org/drawingml/2006/spreadsheetDrawing">
                    <xdr:col>3</xdr:col>
                    <xdr:colOff>332740</xdr:colOff>
                    <xdr:row>295</xdr:row>
                    <xdr:rowOff>225425</xdr:rowOff>
                  </to>
                </anchor>
              </controlPr>
            </control>
          </mc:Choice>
        </mc:AlternateContent>
        <mc:AlternateContent>
          <mc:Choice Requires="x14">
            <control shapeId="3138" r:id="rId55" name="チェック 66">
              <controlPr defaultSize="0" autoPict="0">
                <anchor moveWithCells="1">
                  <from xmlns:xdr="http://schemas.openxmlformats.org/drawingml/2006/spreadsheetDrawing">
                    <xdr:col>3</xdr:col>
                    <xdr:colOff>31750</xdr:colOff>
                    <xdr:row>297</xdr:row>
                    <xdr:rowOff>19685</xdr:rowOff>
                  </from>
                  <to xmlns:xdr="http://schemas.openxmlformats.org/drawingml/2006/spreadsheetDrawing">
                    <xdr:col>3</xdr:col>
                    <xdr:colOff>332740</xdr:colOff>
                    <xdr:row>297</xdr:row>
                    <xdr:rowOff>227330</xdr:rowOff>
                  </to>
                </anchor>
              </controlPr>
            </control>
          </mc:Choice>
        </mc:AlternateContent>
        <mc:AlternateContent>
          <mc:Choice Requires="x14">
            <control shapeId="3139" r:id="rId56" name="チェック 67">
              <controlPr defaultSize="0" autoPict="0">
                <anchor moveWithCells="1">
                  <from xmlns:xdr="http://schemas.openxmlformats.org/drawingml/2006/spreadsheetDrawing">
                    <xdr:col>3</xdr:col>
                    <xdr:colOff>31750</xdr:colOff>
                    <xdr:row>298</xdr:row>
                    <xdr:rowOff>17780</xdr:rowOff>
                  </from>
                  <to xmlns:xdr="http://schemas.openxmlformats.org/drawingml/2006/spreadsheetDrawing">
                    <xdr:col>3</xdr:col>
                    <xdr:colOff>332740</xdr:colOff>
                    <xdr:row>298</xdr:row>
                    <xdr:rowOff>224155</xdr:rowOff>
                  </to>
                </anchor>
              </controlPr>
            </control>
          </mc:Choice>
        </mc:AlternateContent>
        <mc:AlternateContent>
          <mc:Choice Requires="x14">
            <control shapeId="3140" r:id="rId57" name="チェック 68">
              <controlPr defaultSize="0" autoPict="0">
                <anchor moveWithCells="1">
                  <from xmlns:xdr="http://schemas.openxmlformats.org/drawingml/2006/spreadsheetDrawing">
                    <xdr:col>3</xdr:col>
                    <xdr:colOff>31750</xdr:colOff>
                    <xdr:row>303</xdr:row>
                    <xdr:rowOff>19685</xdr:rowOff>
                  </from>
                  <to xmlns:xdr="http://schemas.openxmlformats.org/drawingml/2006/spreadsheetDrawing">
                    <xdr:col>3</xdr:col>
                    <xdr:colOff>332740</xdr:colOff>
                    <xdr:row>303</xdr:row>
                    <xdr:rowOff>225425</xdr:rowOff>
                  </to>
                </anchor>
              </controlPr>
            </control>
          </mc:Choice>
        </mc:AlternateContent>
        <mc:AlternateContent>
          <mc:Choice Requires="x14">
            <control shapeId="3141" r:id="rId58" name="チェック 69">
              <controlPr defaultSize="0" autoPict="0">
                <anchor moveWithCells="1">
                  <from xmlns:xdr="http://schemas.openxmlformats.org/drawingml/2006/spreadsheetDrawing">
                    <xdr:col>3</xdr:col>
                    <xdr:colOff>31750</xdr:colOff>
                    <xdr:row>305</xdr:row>
                    <xdr:rowOff>19685</xdr:rowOff>
                  </from>
                  <to xmlns:xdr="http://schemas.openxmlformats.org/drawingml/2006/spreadsheetDrawing">
                    <xdr:col>3</xdr:col>
                    <xdr:colOff>332740</xdr:colOff>
                    <xdr:row>305</xdr:row>
                    <xdr:rowOff>225425</xdr:rowOff>
                  </to>
                </anchor>
              </controlPr>
            </control>
          </mc:Choice>
        </mc:AlternateContent>
        <mc:AlternateContent>
          <mc:Choice Requires="x14">
            <control shapeId="3142" r:id="rId59" name="チェック 70">
              <controlPr defaultSize="0" autoPict="0">
                <anchor moveWithCells="1">
                  <from xmlns:xdr="http://schemas.openxmlformats.org/drawingml/2006/spreadsheetDrawing">
                    <xdr:col>3</xdr:col>
                    <xdr:colOff>31750</xdr:colOff>
                    <xdr:row>307</xdr:row>
                    <xdr:rowOff>17780</xdr:rowOff>
                  </from>
                  <to xmlns:xdr="http://schemas.openxmlformats.org/drawingml/2006/spreadsheetDrawing">
                    <xdr:col>3</xdr:col>
                    <xdr:colOff>332740</xdr:colOff>
                    <xdr:row>307</xdr:row>
                    <xdr:rowOff>222885</xdr:rowOff>
                  </to>
                </anchor>
              </controlPr>
            </control>
          </mc:Choice>
        </mc:AlternateContent>
        <mc:AlternateContent>
          <mc:Choice Requires="x14">
            <control shapeId="3143" r:id="rId60" name="チェック 71">
              <controlPr defaultSize="0" autoPict="0">
                <anchor moveWithCells="1">
                  <from xmlns:xdr="http://schemas.openxmlformats.org/drawingml/2006/spreadsheetDrawing">
                    <xdr:col>3</xdr:col>
                    <xdr:colOff>31750</xdr:colOff>
                    <xdr:row>311</xdr:row>
                    <xdr:rowOff>19685</xdr:rowOff>
                  </from>
                  <to xmlns:xdr="http://schemas.openxmlformats.org/drawingml/2006/spreadsheetDrawing">
                    <xdr:col>3</xdr:col>
                    <xdr:colOff>332740</xdr:colOff>
                    <xdr:row>311</xdr:row>
                    <xdr:rowOff>225425</xdr:rowOff>
                  </to>
                </anchor>
              </controlPr>
            </control>
          </mc:Choice>
        </mc:AlternateContent>
        <mc:AlternateContent>
          <mc:Choice Requires="x14">
            <control shapeId="3144" r:id="rId61" name="チェック 72">
              <controlPr defaultSize="0" autoPict="0">
                <anchor moveWithCells="1">
                  <from xmlns:xdr="http://schemas.openxmlformats.org/drawingml/2006/spreadsheetDrawing">
                    <xdr:col>3</xdr:col>
                    <xdr:colOff>31750</xdr:colOff>
                    <xdr:row>312</xdr:row>
                    <xdr:rowOff>19685</xdr:rowOff>
                  </from>
                  <to xmlns:xdr="http://schemas.openxmlformats.org/drawingml/2006/spreadsheetDrawing">
                    <xdr:col>3</xdr:col>
                    <xdr:colOff>332740</xdr:colOff>
                    <xdr:row>312</xdr:row>
                    <xdr:rowOff>225425</xdr:rowOff>
                  </to>
                </anchor>
              </controlPr>
            </control>
          </mc:Choice>
        </mc:AlternateContent>
        <mc:AlternateContent>
          <mc:Choice Requires="x14">
            <control shapeId="3145" r:id="rId62" name="チェック 73">
              <controlPr defaultSize="0" autoPict="0">
                <anchor moveWithCells="1">
                  <from xmlns:xdr="http://schemas.openxmlformats.org/drawingml/2006/spreadsheetDrawing">
                    <xdr:col>3</xdr:col>
                    <xdr:colOff>31750</xdr:colOff>
                    <xdr:row>313</xdr:row>
                    <xdr:rowOff>19685</xdr:rowOff>
                  </from>
                  <to xmlns:xdr="http://schemas.openxmlformats.org/drawingml/2006/spreadsheetDrawing">
                    <xdr:col>3</xdr:col>
                    <xdr:colOff>332740</xdr:colOff>
                    <xdr:row>313</xdr:row>
                    <xdr:rowOff>225425</xdr:rowOff>
                  </to>
                </anchor>
              </controlPr>
            </control>
          </mc:Choice>
        </mc:AlternateContent>
        <mc:AlternateContent>
          <mc:Choice Requires="x14">
            <control shapeId="3146" r:id="rId63" name="チェック 74">
              <controlPr defaultSize="0" autoPict="0">
                <anchor moveWithCells="1">
                  <from xmlns:xdr="http://schemas.openxmlformats.org/drawingml/2006/spreadsheetDrawing">
                    <xdr:col>3</xdr:col>
                    <xdr:colOff>31750</xdr:colOff>
                    <xdr:row>314</xdr:row>
                    <xdr:rowOff>19685</xdr:rowOff>
                  </from>
                  <to xmlns:xdr="http://schemas.openxmlformats.org/drawingml/2006/spreadsheetDrawing">
                    <xdr:col>3</xdr:col>
                    <xdr:colOff>332740</xdr:colOff>
                    <xdr:row>314</xdr:row>
                    <xdr:rowOff>225425</xdr:rowOff>
                  </to>
                </anchor>
              </controlPr>
            </control>
          </mc:Choice>
        </mc:AlternateContent>
        <mc:AlternateContent>
          <mc:Choice Requires="x14">
            <control shapeId="3147" r:id="rId64" name="チェック 75">
              <controlPr defaultSize="0" autoPict="0">
                <anchor moveWithCells="1">
                  <from xmlns:xdr="http://schemas.openxmlformats.org/drawingml/2006/spreadsheetDrawing">
                    <xdr:col>3</xdr:col>
                    <xdr:colOff>31750</xdr:colOff>
                    <xdr:row>326</xdr:row>
                    <xdr:rowOff>17780</xdr:rowOff>
                  </from>
                  <to xmlns:xdr="http://schemas.openxmlformats.org/drawingml/2006/spreadsheetDrawing">
                    <xdr:col>3</xdr:col>
                    <xdr:colOff>332740</xdr:colOff>
                    <xdr:row>326</xdr:row>
                    <xdr:rowOff>224155</xdr:rowOff>
                  </to>
                </anchor>
              </controlPr>
            </control>
          </mc:Choice>
        </mc:AlternateContent>
        <mc:AlternateContent>
          <mc:Choice Requires="x14">
            <control shapeId="3148" r:id="rId65" name="チェック 76">
              <controlPr defaultSize="0" autoPict="0">
                <anchor moveWithCells="1">
                  <from xmlns:xdr="http://schemas.openxmlformats.org/drawingml/2006/spreadsheetDrawing">
                    <xdr:col>3</xdr:col>
                    <xdr:colOff>31750</xdr:colOff>
                    <xdr:row>329</xdr:row>
                    <xdr:rowOff>19685</xdr:rowOff>
                  </from>
                  <to xmlns:xdr="http://schemas.openxmlformats.org/drawingml/2006/spreadsheetDrawing">
                    <xdr:col>3</xdr:col>
                    <xdr:colOff>332740</xdr:colOff>
                    <xdr:row>329</xdr:row>
                    <xdr:rowOff>225425</xdr:rowOff>
                  </to>
                </anchor>
              </controlPr>
            </control>
          </mc:Choice>
        </mc:AlternateContent>
        <mc:AlternateContent>
          <mc:Choice Requires="x14">
            <control shapeId="3150" r:id="rId66" name="チェック 78">
              <controlPr defaultSize="0" autoPict="0">
                <anchor moveWithCells="1">
                  <from xmlns:xdr="http://schemas.openxmlformats.org/drawingml/2006/spreadsheetDrawing">
                    <xdr:col>3</xdr:col>
                    <xdr:colOff>31750</xdr:colOff>
                    <xdr:row>330</xdr:row>
                    <xdr:rowOff>19685</xdr:rowOff>
                  </from>
                  <to xmlns:xdr="http://schemas.openxmlformats.org/drawingml/2006/spreadsheetDrawing">
                    <xdr:col>3</xdr:col>
                    <xdr:colOff>332740</xdr:colOff>
                    <xdr:row>330</xdr:row>
                    <xdr:rowOff>225425</xdr:rowOff>
                  </to>
                </anchor>
              </controlPr>
            </control>
          </mc:Choice>
        </mc:AlternateContent>
        <mc:AlternateContent>
          <mc:Choice Requires="x14">
            <control shapeId="3153" r:id="rId67" name="チェック 81">
              <controlPr defaultSize="0" autoPict="0">
                <anchor moveWithCells="1">
                  <from xmlns:xdr="http://schemas.openxmlformats.org/drawingml/2006/spreadsheetDrawing">
                    <xdr:col>3</xdr:col>
                    <xdr:colOff>31750</xdr:colOff>
                    <xdr:row>357</xdr:row>
                    <xdr:rowOff>19685</xdr:rowOff>
                  </from>
                  <to xmlns:xdr="http://schemas.openxmlformats.org/drawingml/2006/spreadsheetDrawing">
                    <xdr:col>3</xdr:col>
                    <xdr:colOff>332740</xdr:colOff>
                    <xdr:row>357</xdr:row>
                    <xdr:rowOff>225425</xdr:rowOff>
                  </to>
                </anchor>
              </controlPr>
            </control>
          </mc:Choice>
        </mc:AlternateContent>
        <mc:AlternateContent>
          <mc:Choice Requires="x14">
            <control shapeId="3154" r:id="rId68" name="チェック 82">
              <controlPr defaultSize="0" autoPict="0">
                <anchor moveWithCells="1">
                  <from xmlns:xdr="http://schemas.openxmlformats.org/drawingml/2006/spreadsheetDrawing">
                    <xdr:col>3</xdr:col>
                    <xdr:colOff>31750</xdr:colOff>
                    <xdr:row>358</xdr:row>
                    <xdr:rowOff>19685</xdr:rowOff>
                  </from>
                  <to xmlns:xdr="http://schemas.openxmlformats.org/drawingml/2006/spreadsheetDrawing">
                    <xdr:col>3</xdr:col>
                    <xdr:colOff>332740</xdr:colOff>
                    <xdr:row>358</xdr:row>
                    <xdr:rowOff>225425</xdr:rowOff>
                  </to>
                </anchor>
              </controlPr>
            </control>
          </mc:Choice>
        </mc:AlternateContent>
        <mc:AlternateContent>
          <mc:Choice Requires="x14">
            <control shapeId="3155" r:id="rId69" name="チェック 83">
              <controlPr defaultSize="0" autoPict="0">
                <anchor moveWithCells="1">
                  <from xmlns:xdr="http://schemas.openxmlformats.org/drawingml/2006/spreadsheetDrawing">
                    <xdr:col>3</xdr:col>
                    <xdr:colOff>31750</xdr:colOff>
                    <xdr:row>359</xdr:row>
                    <xdr:rowOff>19685</xdr:rowOff>
                  </from>
                  <to xmlns:xdr="http://schemas.openxmlformats.org/drawingml/2006/spreadsheetDrawing">
                    <xdr:col>3</xdr:col>
                    <xdr:colOff>332740</xdr:colOff>
                    <xdr:row>359</xdr:row>
                    <xdr:rowOff>225425</xdr:rowOff>
                  </to>
                </anchor>
              </controlPr>
            </control>
          </mc:Choice>
        </mc:AlternateContent>
        <mc:AlternateContent>
          <mc:Choice Requires="x14">
            <control shapeId="3156" r:id="rId70" name="チェック 84">
              <controlPr defaultSize="0" autoPict="0">
                <anchor moveWithCells="1">
                  <from xmlns:xdr="http://schemas.openxmlformats.org/drawingml/2006/spreadsheetDrawing">
                    <xdr:col>3</xdr:col>
                    <xdr:colOff>31750</xdr:colOff>
                    <xdr:row>362</xdr:row>
                    <xdr:rowOff>19685</xdr:rowOff>
                  </from>
                  <to xmlns:xdr="http://schemas.openxmlformats.org/drawingml/2006/spreadsheetDrawing">
                    <xdr:col>3</xdr:col>
                    <xdr:colOff>332740</xdr:colOff>
                    <xdr:row>362</xdr:row>
                    <xdr:rowOff>225425</xdr:rowOff>
                  </to>
                </anchor>
              </controlPr>
            </control>
          </mc:Choice>
        </mc:AlternateContent>
        <mc:AlternateContent>
          <mc:Choice Requires="x14">
            <control shapeId="3157" r:id="rId71" name="チェック 85">
              <controlPr defaultSize="0" autoPict="0">
                <anchor moveWithCells="1">
                  <from xmlns:xdr="http://schemas.openxmlformats.org/drawingml/2006/spreadsheetDrawing">
                    <xdr:col>3</xdr:col>
                    <xdr:colOff>31750</xdr:colOff>
                    <xdr:row>366</xdr:row>
                    <xdr:rowOff>19685</xdr:rowOff>
                  </from>
                  <to xmlns:xdr="http://schemas.openxmlformats.org/drawingml/2006/spreadsheetDrawing">
                    <xdr:col>3</xdr:col>
                    <xdr:colOff>332740</xdr:colOff>
                    <xdr:row>366</xdr:row>
                    <xdr:rowOff>225425</xdr:rowOff>
                  </to>
                </anchor>
              </controlPr>
            </control>
          </mc:Choice>
        </mc:AlternateContent>
        <mc:AlternateContent>
          <mc:Choice Requires="x14">
            <control shapeId="3158" r:id="rId72" name="チェック 86">
              <controlPr defaultSize="0" autoPict="0">
                <anchor moveWithCells="1">
                  <from xmlns:xdr="http://schemas.openxmlformats.org/drawingml/2006/spreadsheetDrawing">
                    <xdr:col>3</xdr:col>
                    <xdr:colOff>31750</xdr:colOff>
                    <xdr:row>370</xdr:row>
                    <xdr:rowOff>19685</xdr:rowOff>
                  </from>
                  <to xmlns:xdr="http://schemas.openxmlformats.org/drawingml/2006/spreadsheetDrawing">
                    <xdr:col>3</xdr:col>
                    <xdr:colOff>332740</xdr:colOff>
                    <xdr:row>370</xdr:row>
                    <xdr:rowOff>225425</xdr:rowOff>
                  </to>
                </anchor>
              </controlPr>
            </control>
          </mc:Choice>
        </mc:AlternateContent>
        <mc:AlternateContent>
          <mc:Choice Requires="x14">
            <control shapeId="3159" r:id="rId73" name="チェック 87">
              <controlPr defaultSize="0" autoPict="0">
                <anchor moveWithCells="1">
                  <from xmlns:xdr="http://schemas.openxmlformats.org/drawingml/2006/spreadsheetDrawing">
                    <xdr:col>3</xdr:col>
                    <xdr:colOff>31750</xdr:colOff>
                    <xdr:row>371</xdr:row>
                    <xdr:rowOff>19685</xdr:rowOff>
                  </from>
                  <to xmlns:xdr="http://schemas.openxmlformats.org/drawingml/2006/spreadsheetDrawing">
                    <xdr:col>3</xdr:col>
                    <xdr:colOff>332740</xdr:colOff>
                    <xdr:row>371</xdr:row>
                    <xdr:rowOff>225425</xdr:rowOff>
                  </to>
                </anchor>
              </controlPr>
            </control>
          </mc:Choice>
        </mc:AlternateContent>
        <mc:AlternateContent>
          <mc:Choice Requires="x14">
            <control shapeId="3160" r:id="rId74" name="チェック 88">
              <controlPr defaultSize="0" autoPict="0">
                <anchor moveWithCells="1">
                  <from xmlns:xdr="http://schemas.openxmlformats.org/drawingml/2006/spreadsheetDrawing">
                    <xdr:col>3</xdr:col>
                    <xdr:colOff>31750</xdr:colOff>
                    <xdr:row>372</xdr:row>
                    <xdr:rowOff>19685</xdr:rowOff>
                  </from>
                  <to xmlns:xdr="http://schemas.openxmlformats.org/drawingml/2006/spreadsheetDrawing">
                    <xdr:col>3</xdr:col>
                    <xdr:colOff>332740</xdr:colOff>
                    <xdr:row>372</xdr:row>
                    <xdr:rowOff>225425</xdr:rowOff>
                  </to>
                </anchor>
              </controlPr>
            </control>
          </mc:Choice>
        </mc:AlternateContent>
        <mc:AlternateContent>
          <mc:Choice Requires="x14">
            <control shapeId="3161" r:id="rId75" name="チェック 89">
              <controlPr defaultSize="0" autoPict="0">
                <anchor moveWithCells="1">
                  <from xmlns:xdr="http://schemas.openxmlformats.org/drawingml/2006/spreadsheetDrawing">
                    <xdr:col>3</xdr:col>
                    <xdr:colOff>31750</xdr:colOff>
                    <xdr:row>373</xdr:row>
                    <xdr:rowOff>19685</xdr:rowOff>
                  </from>
                  <to xmlns:xdr="http://schemas.openxmlformats.org/drawingml/2006/spreadsheetDrawing">
                    <xdr:col>3</xdr:col>
                    <xdr:colOff>332740</xdr:colOff>
                    <xdr:row>373</xdr:row>
                    <xdr:rowOff>225425</xdr:rowOff>
                  </to>
                </anchor>
              </controlPr>
            </control>
          </mc:Choice>
        </mc:AlternateContent>
        <mc:AlternateContent>
          <mc:Choice Requires="x14">
            <control shapeId="3162" r:id="rId76" name="チェック 90">
              <controlPr defaultSize="0" autoPict="0">
                <anchor moveWithCells="1">
                  <from xmlns:xdr="http://schemas.openxmlformats.org/drawingml/2006/spreadsheetDrawing">
                    <xdr:col>3</xdr:col>
                    <xdr:colOff>31750</xdr:colOff>
                    <xdr:row>374</xdr:row>
                    <xdr:rowOff>19685</xdr:rowOff>
                  </from>
                  <to xmlns:xdr="http://schemas.openxmlformats.org/drawingml/2006/spreadsheetDrawing">
                    <xdr:col>3</xdr:col>
                    <xdr:colOff>332740</xdr:colOff>
                    <xdr:row>374</xdr:row>
                    <xdr:rowOff>225425</xdr:rowOff>
                  </to>
                </anchor>
              </controlPr>
            </control>
          </mc:Choice>
        </mc:AlternateContent>
        <mc:AlternateContent>
          <mc:Choice Requires="x14">
            <control shapeId="3163" r:id="rId77" name="チェック 91">
              <controlPr defaultSize="0" autoPict="0">
                <anchor moveWithCells="1">
                  <from xmlns:xdr="http://schemas.openxmlformats.org/drawingml/2006/spreadsheetDrawing">
                    <xdr:col>3</xdr:col>
                    <xdr:colOff>31750</xdr:colOff>
                    <xdr:row>377</xdr:row>
                    <xdr:rowOff>19685</xdr:rowOff>
                  </from>
                  <to xmlns:xdr="http://schemas.openxmlformats.org/drawingml/2006/spreadsheetDrawing">
                    <xdr:col>3</xdr:col>
                    <xdr:colOff>332740</xdr:colOff>
                    <xdr:row>377</xdr:row>
                    <xdr:rowOff>225425</xdr:rowOff>
                  </to>
                </anchor>
              </controlPr>
            </control>
          </mc:Choice>
        </mc:AlternateContent>
        <mc:AlternateContent>
          <mc:Choice Requires="x14">
            <control shapeId="3165" r:id="rId78" name="チェック 93">
              <controlPr defaultSize="0" autoPict="0">
                <anchor moveWithCells="1">
                  <from xmlns:xdr="http://schemas.openxmlformats.org/drawingml/2006/spreadsheetDrawing">
                    <xdr:col>3</xdr:col>
                    <xdr:colOff>31750</xdr:colOff>
                    <xdr:row>382</xdr:row>
                    <xdr:rowOff>19685</xdr:rowOff>
                  </from>
                  <to xmlns:xdr="http://schemas.openxmlformats.org/drawingml/2006/spreadsheetDrawing">
                    <xdr:col>3</xdr:col>
                    <xdr:colOff>332740</xdr:colOff>
                    <xdr:row>382</xdr:row>
                    <xdr:rowOff>225425</xdr:rowOff>
                  </to>
                </anchor>
              </controlPr>
            </control>
          </mc:Choice>
        </mc:AlternateContent>
        <mc:AlternateContent>
          <mc:Choice Requires="x14">
            <control shapeId="3166" r:id="rId79" name="チェック 94">
              <controlPr defaultSize="0" autoPict="0">
                <anchor moveWithCells="1">
                  <from xmlns:xdr="http://schemas.openxmlformats.org/drawingml/2006/spreadsheetDrawing">
                    <xdr:col>3</xdr:col>
                    <xdr:colOff>31750</xdr:colOff>
                    <xdr:row>383</xdr:row>
                    <xdr:rowOff>19685</xdr:rowOff>
                  </from>
                  <to xmlns:xdr="http://schemas.openxmlformats.org/drawingml/2006/spreadsheetDrawing">
                    <xdr:col>3</xdr:col>
                    <xdr:colOff>332740</xdr:colOff>
                    <xdr:row>383</xdr:row>
                    <xdr:rowOff>227330</xdr:rowOff>
                  </to>
                </anchor>
              </controlPr>
            </control>
          </mc:Choice>
        </mc:AlternateContent>
        <mc:AlternateContent>
          <mc:Choice Requires="x14">
            <control shapeId="3167" r:id="rId80" name="チェック 95">
              <controlPr defaultSize="0" autoPict="0">
                <anchor moveWithCells="1">
                  <from xmlns:xdr="http://schemas.openxmlformats.org/drawingml/2006/spreadsheetDrawing">
                    <xdr:col>3</xdr:col>
                    <xdr:colOff>31750</xdr:colOff>
                    <xdr:row>384</xdr:row>
                    <xdr:rowOff>19685</xdr:rowOff>
                  </from>
                  <to xmlns:xdr="http://schemas.openxmlformats.org/drawingml/2006/spreadsheetDrawing">
                    <xdr:col>3</xdr:col>
                    <xdr:colOff>332740</xdr:colOff>
                    <xdr:row>384</xdr:row>
                    <xdr:rowOff>225425</xdr:rowOff>
                  </to>
                </anchor>
              </controlPr>
            </control>
          </mc:Choice>
        </mc:AlternateContent>
        <mc:AlternateContent>
          <mc:Choice Requires="x14">
            <control shapeId="3168" r:id="rId81" name="チェック 96">
              <controlPr defaultSize="0" autoPict="0">
                <anchor moveWithCells="1">
                  <from xmlns:xdr="http://schemas.openxmlformats.org/drawingml/2006/spreadsheetDrawing">
                    <xdr:col>3</xdr:col>
                    <xdr:colOff>31750</xdr:colOff>
                    <xdr:row>385</xdr:row>
                    <xdr:rowOff>19685</xdr:rowOff>
                  </from>
                  <to xmlns:xdr="http://schemas.openxmlformats.org/drawingml/2006/spreadsheetDrawing">
                    <xdr:col>3</xdr:col>
                    <xdr:colOff>332740</xdr:colOff>
                    <xdr:row>385</xdr:row>
                    <xdr:rowOff>225425</xdr:rowOff>
                  </to>
                </anchor>
              </controlPr>
            </control>
          </mc:Choice>
        </mc:AlternateContent>
        <mc:AlternateContent>
          <mc:Choice Requires="x14">
            <control shapeId="3169" r:id="rId82" name="チェック 97">
              <controlPr defaultSize="0" autoPict="0">
                <anchor moveWithCells="1">
                  <from xmlns:xdr="http://schemas.openxmlformats.org/drawingml/2006/spreadsheetDrawing">
                    <xdr:col>3</xdr:col>
                    <xdr:colOff>31750</xdr:colOff>
                    <xdr:row>388</xdr:row>
                    <xdr:rowOff>19685</xdr:rowOff>
                  </from>
                  <to xmlns:xdr="http://schemas.openxmlformats.org/drawingml/2006/spreadsheetDrawing">
                    <xdr:col>3</xdr:col>
                    <xdr:colOff>332740</xdr:colOff>
                    <xdr:row>388</xdr:row>
                    <xdr:rowOff>225425</xdr:rowOff>
                  </to>
                </anchor>
              </controlPr>
            </control>
          </mc:Choice>
        </mc:AlternateContent>
        <mc:AlternateContent>
          <mc:Choice Requires="x14">
            <control shapeId="3170" r:id="rId83" name="チェック 98">
              <controlPr defaultSize="0" autoPict="0">
                <anchor moveWithCells="1">
                  <from xmlns:xdr="http://schemas.openxmlformats.org/drawingml/2006/spreadsheetDrawing">
                    <xdr:col>3</xdr:col>
                    <xdr:colOff>31750</xdr:colOff>
                    <xdr:row>389</xdr:row>
                    <xdr:rowOff>19685</xdr:rowOff>
                  </from>
                  <to xmlns:xdr="http://schemas.openxmlformats.org/drawingml/2006/spreadsheetDrawing">
                    <xdr:col>3</xdr:col>
                    <xdr:colOff>332740</xdr:colOff>
                    <xdr:row>389</xdr:row>
                    <xdr:rowOff>225425</xdr:rowOff>
                  </to>
                </anchor>
              </controlPr>
            </control>
          </mc:Choice>
        </mc:AlternateContent>
        <mc:AlternateContent>
          <mc:Choice Requires="x14">
            <control shapeId="3171" r:id="rId84" name="チェック 99">
              <controlPr defaultSize="0" autoPict="0">
                <anchor moveWithCells="1">
                  <from xmlns:xdr="http://schemas.openxmlformats.org/drawingml/2006/spreadsheetDrawing">
                    <xdr:col>3</xdr:col>
                    <xdr:colOff>31750</xdr:colOff>
                    <xdr:row>390</xdr:row>
                    <xdr:rowOff>15240</xdr:rowOff>
                  </from>
                  <to xmlns:xdr="http://schemas.openxmlformats.org/drawingml/2006/spreadsheetDrawing">
                    <xdr:col>3</xdr:col>
                    <xdr:colOff>332740</xdr:colOff>
                    <xdr:row>390</xdr:row>
                    <xdr:rowOff>220980</xdr:rowOff>
                  </to>
                </anchor>
              </controlPr>
            </control>
          </mc:Choice>
        </mc:AlternateContent>
        <mc:AlternateContent>
          <mc:Choice Requires="x14">
            <control shapeId="3172" r:id="rId85" name="チェック 100">
              <controlPr defaultSize="0" autoPict="0">
                <anchor moveWithCells="1">
                  <from xmlns:xdr="http://schemas.openxmlformats.org/drawingml/2006/spreadsheetDrawing">
                    <xdr:col>3</xdr:col>
                    <xdr:colOff>31750</xdr:colOff>
                    <xdr:row>416</xdr:row>
                    <xdr:rowOff>19685</xdr:rowOff>
                  </from>
                  <to xmlns:xdr="http://schemas.openxmlformats.org/drawingml/2006/spreadsheetDrawing">
                    <xdr:col>3</xdr:col>
                    <xdr:colOff>332740</xdr:colOff>
                    <xdr:row>416</xdr:row>
                    <xdr:rowOff>227330</xdr:rowOff>
                  </to>
                </anchor>
              </controlPr>
            </control>
          </mc:Choice>
        </mc:AlternateContent>
        <mc:AlternateContent>
          <mc:Choice Requires="x14">
            <control shapeId="3173" r:id="rId86" name="チェック 101">
              <controlPr defaultSize="0" autoPict="0">
                <anchor moveWithCells="1">
                  <from xmlns:xdr="http://schemas.openxmlformats.org/drawingml/2006/spreadsheetDrawing">
                    <xdr:col>3</xdr:col>
                    <xdr:colOff>31750</xdr:colOff>
                    <xdr:row>418</xdr:row>
                    <xdr:rowOff>17780</xdr:rowOff>
                  </from>
                  <to xmlns:xdr="http://schemas.openxmlformats.org/drawingml/2006/spreadsheetDrawing">
                    <xdr:col>3</xdr:col>
                    <xdr:colOff>332740</xdr:colOff>
                    <xdr:row>418</xdr:row>
                    <xdr:rowOff>224155</xdr:rowOff>
                  </to>
                </anchor>
              </controlPr>
            </control>
          </mc:Choice>
        </mc:AlternateContent>
        <mc:AlternateContent>
          <mc:Choice Requires="x14">
            <control shapeId="3174" r:id="rId87" name="チェック 102">
              <controlPr defaultSize="0" autoPict="0">
                <anchor moveWithCells="1">
                  <from xmlns:xdr="http://schemas.openxmlformats.org/drawingml/2006/spreadsheetDrawing">
                    <xdr:col>3</xdr:col>
                    <xdr:colOff>31750</xdr:colOff>
                    <xdr:row>420</xdr:row>
                    <xdr:rowOff>15240</xdr:rowOff>
                  </from>
                  <to xmlns:xdr="http://schemas.openxmlformats.org/drawingml/2006/spreadsheetDrawing">
                    <xdr:col>3</xdr:col>
                    <xdr:colOff>332740</xdr:colOff>
                    <xdr:row>420</xdr:row>
                    <xdr:rowOff>216535</xdr:rowOff>
                  </to>
                </anchor>
              </controlPr>
            </control>
          </mc:Choice>
        </mc:AlternateContent>
        <mc:AlternateContent>
          <mc:Choice Requires="x14">
            <control shapeId="3186" r:id="rId88" name="チェック 114">
              <controlPr defaultSize="0" autoPict="0">
                <anchor moveWithCells="1">
                  <from xmlns:xdr="http://schemas.openxmlformats.org/drawingml/2006/spreadsheetDrawing">
                    <xdr:col>3</xdr:col>
                    <xdr:colOff>31750</xdr:colOff>
                    <xdr:row>482</xdr:row>
                    <xdr:rowOff>20955</xdr:rowOff>
                  </from>
                  <to xmlns:xdr="http://schemas.openxmlformats.org/drawingml/2006/spreadsheetDrawing">
                    <xdr:col>3</xdr:col>
                    <xdr:colOff>332740</xdr:colOff>
                    <xdr:row>482</xdr:row>
                    <xdr:rowOff>228600</xdr:rowOff>
                  </to>
                </anchor>
              </controlPr>
            </control>
          </mc:Choice>
        </mc:AlternateContent>
        <mc:AlternateContent>
          <mc:Choice Requires="x14">
            <control shapeId="3187" r:id="rId89" name="チェック 115">
              <controlPr defaultSize="0" autoPict="0">
                <anchor moveWithCells="1">
                  <from xmlns:xdr="http://schemas.openxmlformats.org/drawingml/2006/spreadsheetDrawing">
                    <xdr:col>3</xdr:col>
                    <xdr:colOff>31750</xdr:colOff>
                    <xdr:row>484</xdr:row>
                    <xdr:rowOff>20955</xdr:rowOff>
                  </from>
                  <to xmlns:xdr="http://schemas.openxmlformats.org/drawingml/2006/spreadsheetDrawing">
                    <xdr:col>3</xdr:col>
                    <xdr:colOff>332740</xdr:colOff>
                    <xdr:row>484</xdr:row>
                    <xdr:rowOff>228600</xdr:rowOff>
                  </to>
                </anchor>
              </controlPr>
            </control>
          </mc:Choice>
        </mc:AlternateContent>
        <mc:AlternateContent>
          <mc:Choice Requires="x14">
            <control shapeId="3188" r:id="rId90" name="チェック 116">
              <controlPr defaultSize="0" autoPict="0">
                <anchor moveWithCells="1">
                  <from xmlns:xdr="http://schemas.openxmlformats.org/drawingml/2006/spreadsheetDrawing">
                    <xdr:col>3</xdr:col>
                    <xdr:colOff>31750</xdr:colOff>
                    <xdr:row>485</xdr:row>
                    <xdr:rowOff>20955</xdr:rowOff>
                  </from>
                  <to xmlns:xdr="http://schemas.openxmlformats.org/drawingml/2006/spreadsheetDrawing">
                    <xdr:col>3</xdr:col>
                    <xdr:colOff>332740</xdr:colOff>
                    <xdr:row>485</xdr:row>
                    <xdr:rowOff>228600</xdr:rowOff>
                  </to>
                </anchor>
              </controlPr>
            </control>
          </mc:Choice>
        </mc:AlternateContent>
        <mc:AlternateContent>
          <mc:Choice Requires="x14">
            <control shapeId="3189" r:id="rId91" name="チェック 117">
              <controlPr defaultSize="0" autoPict="0">
                <anchor moveWithCells="1">
                  <from xmlns:xdr="http://schemas.openxmlformats.org/drawingml/2006/spreadsheetDrawing">
                    <xdr:col>3</xdr:col>
                    <xdr:colOff>31750</xdr:colOff>
                    <xdr:row>486</xdr:row>
                    <xdr:rowOff>19685</xdr:rowOff>
                  </from>
                  <to xmlns:xdr="http://schemas.openxmlformats.org/drawingml/2006/spreadsheetDrawing">
                    <xdr:col>3</xdr:col>
                    <xdr:colOff>332740</xdr:colOff>
                    <xdr:row>486</xdr:row>
                    <xdr:rowOff>227330</xdr:rowOff>
                  </to>
                </anchor>
              </controlPr>
            </control>
          </mc:Choice>
        </mc:AlternateContent>
        <mc:AlternateContent>
          <mc:Choice Requires="x14">
            <control shapeId="3190" r:id="rId92" name="チェック 118">
              <controlPr defaultSize="0" autoPict="0">
                <anchor moveWithCells="1">
                  <from xmlns:xdr="http://schemas.openxmlformats.org/drawingml/2006/spreadsheetDrawing">
                    <xdr:col>3</xdr:col>
                    <xdr:colOff>31750</xdr:colOff>
                    <xdr:row>492</xdr:row>
                    <xdr:rowOff>20955</xdr:rowOff>
                  </from>
                  <to xmlns:xdr="http://schemas.openxmlformats.org/drawingml/2006/spreadsheetDrawing">
                    <xdr:col>3</xdr:col>
                    <xdr:colOff>332740</xdr:colOff>
                    <xdr:row>492</xdr:row>
                    <xdr:rowOff>228600</xdr:rowOff>
                  </to>
                </anchor>
              </controlPr>
            </control>
          </mc:Choice>
        </mc:AlternateContent>
        <mc:AlternateContent>
          <mc:Choice Requires="x14">
            <control shapeId="3191" r:id="rId93" name="チェック 119">
              <controlPr defaultSize="0" autoPict="0">
                <anchor moveWithCells="1">
                  <from xmlns:xdr="http://schemas.openxmlformats.org/drawingml/2006/spreadsheetDrawing">
                    <xdr:col>3</xdr:col>
                    <xdr:colOff>31750</xdr:colOff>
                    <xdr:row>494</xdr:row>
                    <xdr:rowOff>19685</xdr:rowOff>
                  </from>
                  <to xmlns:xdr="http://schemas.openxmlformats.org/drawingml/2006/spreadsheetDrawing">
                    <xdr:col>3</xdr:col>
                    <xdr:colOff>332740</xdr:colOff>
                    <xdr:row>494</xdr:row>
                    <xdr:rowOff>227330</xdr:rowOff>
                  </to>
                </anchor>
              </controlPr>
            </control>
          </mc:Choice>
        </mc:AlternateContent>
        <mc:AlternateContent>
          <mc:Choice Requires="x14">
            <control shapeId="3192" r:id="rId94" name="チェック 120">
              <controlPr defaultSize="0" autoPict="0">
                <anchor moveWithCells="1">
                  <from xmlns:xdr="http://schemas.openxmlformats.org/drawingml/2006/spreadsheetDrawing">
                    <xdr:col>3</xdr:col>
                    <xdr:colOff>31750</xdr:colOff>
                    <xdr:row>495</xdr:row>
                    <xdr:rowOff>19685</xdr:rowOff>
                  </from>
                  <to xmlns:xdr="http://schemas.openxmlformats.org/drawingml/2006/spreadsheetDrawing">
                    <xdr:col>3</xdr:col>
                    <xdr:colOff>332740</xdr:colOff>
                    <xdr:row>495</xdr:row>
                    <xdr:rowOff>227330</xdr:rowOff>
                  </to>
                </anchor>
              </controlPr>
            </control>
          </mc:Choice>
        </mc:AlternateContent>
        <mc:AlternateContent>
          <mc:Choice Requires="x14">
            <control shapeId="3193" r:id="rId95" name="チェック 121">
              <controlPr defaultSize="0" autoPict="0">
                <anchor moveWithCells="1">
                  <from xmlns:xdr="http://schemas.openxmlformats.org/drawingml/2006/spreadsheetDrawing">
                    <xdr:col>3</xdr:col>
                    <xdr:colOff>31750</xdr:colOff>
                    <xdr:row>495</xdr:row>
                    <xdr:rowOff>19685</xdr:rowOff>
                  </from>
                  <to xmlns:xdr="http://schemas.openxmlformats.org/drawingml/2006/spreadsheetDrawing">
                    <xdr:col>3</xdr:col>
                    <xdr:colOff>332740</xdr:colOff>
                    <xdr:row>495</xdr:row>
                    <xdr:rowOff>227330</xdr:rowOff>
                  </to>
                </anchor>
              </controlPr>
            </control>
          </mc:Choice>
        </mc:AlternateContent>
        <mc:AlternateContent>
          <mc:Choice Requires="x14">
            <control shapeId="3194" r:id="rId96" name="チェック 122">
              <controlPr defaultSize="0" autoPict="0">
                <anchor moveWithCells="1">
                  <from xmlns:xdr="http://schemas.openxmlformats.org/drawingml/2006/spreadsheetDrawing">
                    <xdr:col>3</xdr:col>
                    <xdr:colOff>31750</xdr:colOff>
                    <xdr:row>505</xdr:row>
                    <xdr:rowOff>19685</xdr:rowOff>
                  </from>
                  <to xmlns:xdr="http://schemas.openxmlformats.org/drawingml/2006/spreadsheetDrawing">
                    <xdr:col>3</xdr:col>
                    <xdr:colOff>332740</xdr:colOff>
                    <xdr:row>505</xdr:row>
                    <xdr:rowOff>227330</xdr:rowOff>
                  </to>
                </anchor>
              </controlPr>
            </control>
          </mc:Choice>
        </mc:AlternateContent>
        <mc:AlternateContent>
          <mc:Choice Requires="x14">
            <control shapeId="3195" r:id="rId97" name="チェック 123">
              <controlPr defaultSize="0" autoPict="0">
                <anchor moveWithCells="1">
                  <from xmlns:xdr="http://schemas.openxmlformats.org/drawingml/2006/spreadsheetDrawing">
                    <xdr:col>3</xdr:col>
                    <xdr:colOff>31750</xdr:colOff>
                    <xdr:row>505</xdr:row>
                    <xdr:rowOff>19685</xdr:rowOff>
                  </from>
                  <to xmlns:xdr="http://schemas.openxmlformats.org/drawingml/2006/spreadsheetDrawing">
                    <xdr:col>3</xdr:col>
                    <xdr:colOff>332740</xdr:colOff>
                    <xdr:row>505</xdr:row>
                    <xdr:rowOff>227330</xdr:rowOff>
                  </to>
                </anchor>
              </controlPr>
            </control>
          </mc:Choice>
        </mc:AlternateContent>
        <mc:AlternateContent>
          <mc:Choice Requires="x14">
            <control shapeId="3196" r:id="rId98" name="チェック 124">
              <controlPr defaultSize="0" autoPict="0">
                <anchor moveWithCells="1">
                  <from xmlns:xdr="http://schemas.openxmlformats.org/drawingml/2006/spreadsheetDrawing">
                    <xdr:col>3</xdr:col>
                    <xdr:colOff>31750</xdr:colOff>
                    <xdr:row>506</xdr:row>
                    <xdr:rowOff>19685</xdr:rowOff>
                  </from>
                  <to xmlns:xdr="http://schemas.openxmlformats.org/drawingml/2006/spreadsheetDrawing">
                    <xdr:col>3</xdr:col>
                    <xdr:colOff>332740</xdr:colOff>
                    <xdr:row>506</xdr:row>
                    <xdr:rowOff>227330</xdr:rowOff>
                  </to>
                </anchor>
              </controlPr>
            </control>
          </mc:Choice>
        </mc:AlternateContent>
        <mc:AlternateContent>
          <mc:Choice Requires="x14">
            <control shapeId="3197" r:id="rId99" name="チェック 125">
              <controlPr defaultSize="0" autoPict="0">
                <anchor moveWithCells="1">
                  <from xmlns:xdr="http://schemas.openxmlformats.org/drawingml/2006/spreadsheetDrawing">
                    <xdr:col>3</xdr:col>
                    <xdr:colOff>31750</xdr:colOff>
                    <xdr:row>506</xdr:row>
                    <xdr:rowOff>19685</xdr:rowOff>
                  </from>
                  <to xmlns:xdr="http://schemas.openxmlformats.org/drawingml/2006/spreadsheetDrawing">
                    <xdr:col>3</xdr:col>
                    <xdr:colOff>332740</xdr:colOff>
                    <xdr:row>506</xdr:row>
                    <xdr:rowOff>227330</xdr:rowOff>
                  </to>
                </anchor>
              </controlPr>
            </control>
          </mc:Choice>
        </mc:AlternateContent>
        <mc:AlternateContent>
          <mc:Choice Requires="x14">
            <control shapeId="3218" r:id="rId100" name="チェック 146">
              <controlPr defaultSize="0" autoPict="0">
                <anchor moveWithCells="1">
                  <from xmlns:xdr="http://schemas.openxmlformats.org/drawingml/2006/spreadsheetDrawing">
                    <xdr:col>3</xdr:col>
                    <xdr:colOff>31750</xdr:colOff>
                    <xdr:row>525</xdr:row>
                    <xdr:rowOff>19685</xdr:rowOff>
                  </from>
                  <to xmlns:xdr="http://schemas.openxmlformats.org/drawingml/2006/spreadsheetDrawing">
                    <xdr:col>3</xdr:col>
                    <xdr:colOff>332740</xdr:colOff>
                    <xdr:row>525</xdr:row>
                    <xdr:rowOff>225425</xdr:rowOff>
                  </to>
                </anchor>
              </controlPr>
            </control>
          </mc:Choice>
        </mc:AlternateContent>
        <mc:AlternateContent>
          <mc:Choice Requires="x14">
            <control shapeId="3219" r:id="rId101" name="チェック 147">
              <controlPr defaultSize="0" autoPict="0">
                <anchor moveWithCells="1">
                  <from xmlns:xdr="http://schemas.openxmlformats.org/drawingml/2006/spreadsheetDrawing">
                    <xdr:col>3</xdr:col>
                    <xdr:colOff>31750</xdr:colOff>
                    <xdr:row>525</xdr:row>
                    <xdr:rowOff>19685</xdr:rowOff>
                  </from>
                  <to xmlns:xdr="http://schemas.openxmlformats.org/drawingml/2006/spreadsheetDrawing">
                    <xdr:col>3</xdr:col>
                    <xdr:colOff>332740</xdr:colOff>
                    <xdr:row>525</xdr:row>
                    <xdr:rowOff>225425</xdr:rowOff>
                  </to>
                </anchor>
              </controlPr>
            </control>
          </mc:Choice>
        </mc:AlternateContent>
        <mc:AlternateContent>
          <mc:Choice Requires="x14">
            <control shapeId="3220" r:id="rId102" name="チェック 148">
              <controlPr defaultSize="0" autoPict="0">
                <anchor moveWithCells="1">
                  <from xmlns:xdr="http://schemas.openxmlformats.org/drawingml/2006/spreadsheetDrawing">
                    <xdr:col>3</xdr:col>
                    <xdr:colOff>31750</xdr:colOff>
                    <xdr:row>527</xdr:row>
                    <xdr:rowOff>19685</xdr:rowOff>
                  </from>
                  <to xmlns:xdr="http://schemas.openxmlformats.org/drawingml/2006/spreadsheetDrawing">
                    <xdr:col>3</xdr:col>
                    <xdr:colOff>332740</xdr:colOff>
                    <xdr:row>527</xdr:row>
                    <xdr:rowOff>225425</xdr:rowOff>
                  </to>
                </anchor>
              </controlPr>
            </control>
          </mc:Choice>
        </mc:AlternateContent>
        <mc:AlternateContent>
          <mc:Choice Requires="x14">
            <control shapeId="3221" r:id="rId103" name="チェック 149">
              <controlPr defaultSize="0" autoPict="0">
                <anchor moveWithCells="1">
                  <from xmlns:xdr="http://schemas.openxmlformats.org/drawingml/2006/spreadsheetDrawing">
                    <xdr:col>3</xdr:col>
                    <xdr:colOff>31750</xdr:colOff>
                    <xdr:row>527</xdr:row>
                    <xdr:rowOff>19685</xdr:rowOff>
                  </from>
                  <to xmlns:xdr="http://schemas.openxmlformats.org/drawingml/2006/spreadsheetDrawing">
                    <xdr:col>3</xdr:col>
                    <xdr:colOff>332740</xdr:colOff>
                    <xdr:row>527</xdr:row>
                    <xdr:rowOff>225425</xdr:rowOff>
                  </to>
                </anchor>
              </controlPr>
            </control>
          </mc:Choice>
        </mc:AlternateContent>
        <mc:AlternateContent>
          <mc:Choice Requires="x14">
            <control shapeId="3222" r:id="rId104" name="チェック 150">
              <controlPr defaultSize="0" autoPict="0">
                <anchor moveWithCells="1">
                  <from xmlns:xdr="http://schemas.openxmlformats.org/drawingml/2006/spreadsheetDrawing">
                    <xdr:col>3</xdr:col>
                    <xdr:colOff>31750</xdr:colOff>
                    <xdr:row>528</xdr:row>
                    <xdr:rowOff>19685</xdr:rowOff>
                  </from>
                  <to xmlns:xdr="http://schemas.openxmlformats.org/drawingml/2006/spreadsheetDrawing">
                    <xdr:col>3</xdr:col>
                    <xdr:colOff>332740</xdr:colOff>
                    <xdr:row>528</xdr:row>
                    <xdr:rowOff>225425</xdr:rowOff>
                  </to>
                </anchor>
              </controlPr>
            </control>
          </mc:Choice>
        </mc:AlternateContent>
        <mc:AlternateContent>
          <mc:Choice Requires="x14">
            <control shapeId="3223" r:id="rId105" name="チェック 151">
              <controlPr defaultSize="0" autoPict="0">
                <anchor moveWithCells="1">
                  <from xmlns:xdr="http://schemas.openxmlformats.org/drawingml/2006/spreadsheetDrawing">
                    <xdr:col>3</xdr:col>
                    <xdr:colOff>31750</xdr:colOff>
                    <xdr:row>528</xdr:row>
                    <xdr:rowOff>19685</xdr:rowOff>
                  </from>
                  <to xmlns:xdr="http://schemas.openxmlformats.org/drawingml/2006/spreadsheetDrawing">
                    <xdr:col>3</xdr:col>
                    <xdr:colOff>332740</xdr:colOff>
                    <xdr:row>528</xdr:row>
                    <xdr:rowOff>225425</xdr:rowOff>
                  </to>
                </anchor>
              </controlPr>
            </control>
          </mc:Choice>
        </mc:AlternateContent>
        <mc:AlternateContent>
          <mc:Choice Requires="x14">
            <control shapeId="3224" r:id="rId106" name="チェック 152">
              <controlPr defaultSize="0" autoPict="0">
                <anchor moveWithCells="1">
                  <from xmlns:xdr="http://schemas.openxmlformats.org/drawingml/2006/spreadsheetDrawing">
                    <xdr:col>3</xdr:col>
                    <xdr:colOff>31750</xdr:colOff>
                    <xdr:row>553</xdr:row>
                    <xdr:rowOff>19685</xdr:rowOff>
                  </from>
                  <to xmlns:xdr="http://schemas.openxmlformats.org/drawingml/2006/spreadsheetDrawing">
                    <xdr:col>3</xdr:col>
                    <xdr:colOff>332740</xdr:colOff>
                    <xdr:row>553</xdr:row>
                    <xdr:rowOff>225425</xdr:rowOff>
                  </to>
                </anchor>
              </controlPr>
            </control>
          </mc:Choice>
        </mc:AlternateContent>
        <mc:AlternateContent>
          <mc:Choice Requires="x14">
            <control shapeId="3225" r:id="rId107" name="チェック 153">
              <controlPr defaultSize="0" autoPict="0">
                <anchor moveWithCells="1">
                  <from xmlns:xdr="http://schemas.openxmlformats.org/drawingml/2006/spreadsheetDrawing">
                    <xdr:col>3</xdr:col>
                    <xdr:colOff>31750</xdr:colOff>
                    <xdr:row>553</xdr:row>
                    <xdr:rowOff>19685</xdr:rowOff>
                  </from>
                  <to xmlns:xdr="http://schemas.openxmlformats.org/drawingml/2006/spreadsheetDrawing">
                    <xdr:col>3</xdr:col>
                    <xdr:colOff>332740</xdr:colOff>
                    <xdr:row>553</xdr:row>
                    <xdr:rowOff>225425</xdr:rowOff>
                  </to>
                </anchor>
              </controlPr>
            </control>
          </mc:Choice>
        </mc:AlternateContent>
        <mc:AlternateContent>
          <mc:Choice Requires="x14">
            <control shapeId="3226" r:id="rId108" name="チェック 154">
              <controlPr defaultSize="0" autoPict="0">
                <anchor moveWithCells="1">
                  <from xmlns:xdr="http://schemas.openxmlformats.org/drawingml/2006/spreadsheetDrawing">
                    <xdr:col>3</xdr:col>
                    <xdr:colOff>31750</xdr:colOff>
                    <xdr:row>554</xdr:row>
                    <xdr:rowOff>19685</xdr:rowOff>
                  </from>
                  <to xmlns:xdr="http://schemas.openxmlformats.org/drawingml/2006/spreadsheetDrawing">
                    <xdr:col>3</xdr:col>
                    <xdr:colOff>332740</xdr:colOff>
                    <xdr:row>554</xdr:row>
                    <xdr:rowOff>225425</xdr:rowOff>
                  </to>
                </anchor>
              </controlPr>
            </control>
          </mc:Choice>
        </mc:AlternateContent>
        <mc:AlternateContent>
          <mc:Choice Requires="x14">
            <control shapeId="3227" r:id="rId109" name="チェック 155">
              <controlPr defaultSize="0" autoPict="0">
                <anchor moveWithCells="1">
                  <from xmlns:xdr="http://schemas.openxmlformats.org/drawingml/2006/spreadsheetDrawing">
                    <xdr:col>3</xdr:col>
                    <xdr:colOff>31750</xdr:colOff>
                    <xdr:row>554</xdr:row>
                    <xdr:rowOff>19685</xdr:rowOff>
                  </from>
                  <to xmlns:xdr="http://schemas.openxmlformats.org/drawingml/2006/spreadsheetDrawing">
                    <xdr:col>3</xdr:col>
                    <xdr:colOff>332740</xdr:colOff>
                    <xdr:row>554</xdr:row>
                    <xdr:rowOff>225425</xdr:rowOff>
                  </to>
                </anchor>
              </controlPr>
            </control>
          </mc:Choice>
        </mc:AlternateContent>
        <mc:AlternateContent>
          <mc:Choice Requires="x14">
            <control shapeId="3228" r:id="rId110" name="チェック 156">
              <controlPr defaultSize="0" autoPict="0">
                <anchor moveWithCells="1">
                  <from xmlns:xdr="http://schemas.openxmlformats.org/drawingml/2006/spreadsheetDrawing">
                    <xdr:col>3</xdr:col>
                    <xdr:colOff>31750</xdr:colOff>
                    <xdr:row>555</xdr:row>
                    <xdr:rowOff>19685</xdr:rowOff>
                  </from>
                  <to xmlns:xdr="http://schemas.openxmlformats.org/drawingml/2006/spreadsheetDrawing">
                    <xdr:col>3</xdr:col>
                    <xdr:colOff>332740</xdr:colOff>
                    <xdr:row>555</xdr:row>
                    <xdr:rowOff>225425</xdr:rowOff>
                  </to>
                </anchor>
              </controlPr>
            </control>
          </mc:Choice>
        </mc:AlternateContent>
        <mc:AlternateContent>
          <mc:Choice Requires="x14">
            <control shapeId="3229" r:id="rId111" name="チェック 157">
              <controlPr defaultSize="0" autoPict="0">
                <anchor moveWithCells="1">
                  <from xmlns:xdr="http://schemas.openxmlformats.org/drawingml/2006/spreadsheetDrawing">
                    <xdr:col>3</xdr:col>
                    <xdr:colOff>31750</xdr:colOff>
                    <xdr:row>555</xdr:row>
                    <xdr:rowOff>19685</xdr:rowOff>
                  </from>
                  <to xmlns:xdr="http://schemas.openxmlformats.org/drawingml/2006/spreadsheetDrawing">
                    <xdr:col>3</xdr:col>
                    <xdr:colOff>332740</xdr:colOff>
                    <xdr:row>555</xdr:row>
                    <xdr:rowOff>225425</xdr:rowOff>
                  </to>
                </anchor>
              </controlPr>
            </control>
          </mc:Choice>
        </mc:AlternateContent>
        <mc:AlternateContent>
          <mc:Choice Requires="x14">
            <control shapeId="3230" r:id="rId112" name="チェック 158">
              <controlPr defaultSize="0" autoPict="0">
                <anchor moveWithCells="1">
                  <from xmlns:xdr="http://schemas.openxmlformats.org/drawingml/2006/spreadsheetDrawing">
                    <xdr:col>3</xdr:col>
                    <xdr:colOff>31750</xdr:colOff>
                    <xdr:row>556</xdr:row>
                    <xdr:rowOff>19685</xdr:rowOff>
                  </from>
                  <to xmlns:xdr="http://schemas.openxmlformats.org/drawingml/2006/spreadsheetDrawing">
                    <xdr:col>3</xdr:col>
                    <xdr:colOff>332740</xdr:colOff>
                    <xdr:row>556</xdr:row>
                    <xdr:rowOff>225425</xdr:rowOff>
                  </to>
                </anchor>
              </controlPr>
            </control>
          </mc:Choice>
        </mc:AlternateContent>
        <mc:AlternateContent>
          <mc:Choice Requires="x14">
            <control shapeId="3231" r:id="rId113" name="チェック 159">
              <controlPr defaultSize="0" autoPict="0">
                <anchor moveWithCells="1">
                  <from xmlns:xdr="http://schemas.openxmlformats.org/drawingml/2006/spreadsheetDrawing">
                    <xdr:col>3</xdr:col>
                    <xdr:colOff>31750</xdr:colOff>
                    <xdr:row>556</xdr:row>
                    <xdr:rowOff>19685</xdr:rowOff>
                  </from>
                  <to xmlns:xdr="http://schemas.openxmlformats.org/drawingml/2006/spreadsheetDrawing">
                    <xdr:col>3</xdr:col>
                    <xdr:colOff>332740</xdr:colOff>
                    <xdr:row>556</xdr:row>
                    <xdr:rowOff>225425</xdr:rowOff>
                  </to>
                </anchor>
              </controlPr>
            </control>
          </mc:Choice>
        </mc:AlternateContent>
        <mc:AlternateContent>
          <mc:Choice Requires="x14">
            <control shapeId="3232" r:id="rId114" name="チェック 160">
              <controlPr defaultSize="0" autoPict="0">
                <anchor moveWithCells="1">
                  <from xmlns:xdr="http://schemas.openxmlformats.org/drawingml/2006/spreadsheetDrawing">
                    <xdr:col>3</xdr:col>
                    <xdr:colOff>31750</xdr:colOff>
                    <xdr:row>367</xdr:row>
                    <xdr:rowOff>19685</xdr:rowOff>
                  </from>
                  <to xmlns:xdr="http://schemas.openxmlformats.org/drawingml/2006/spreadsheetDrawing">
                    <xdr:col>3</xdr:col>
                    <xdr:colOff>332740</xdr:colOff>
                    <xdr:row>367</xdr:row>
                    <xdr:rowOff>225425</xdr:rowOff>
                  </to>
                </anchor>
              </controlPr>
            </control>
          </mc:Choice>
        </mc:AlternateContent>
        <mc:AlternateContent>
          <mc:Choice Requires="x14">
            <control shapeId="3393" r:id="rId115" name="チェック 321">
              <controlPr defaultSize="0" autoPict="0">
                <anchor moveWithCells="1">
                  <from xmlns:xdr="http://schemas.openxmlformats.org/drawingml/2006/spreadsheetDrawing">
                    <xdr:col>3</xdr:col>
                    <xdr:colOff>31750</xdr:colOff>
                    <xdr:row>559</xdr:row>
                    <xdr:rowOff>19685</xdr:rowOff>
                  </from>
                  <to xmlns:xdr="http://schemas.openxmlformats.org/drawingml/2006/spreadsheetDrawing">
                    <xdr:col>3</xdr:col>
                    <xdr:colOff>332740</xdr:colOff>
                    <xdr:row>559</xdr:row>
                    <xdr:rowOff>225425</xdr:rowOff>
                  </to>
                </anchor>
              </controlPr>
            </control>
          </mc:Choice>
        </mc:AlternateContent>
        <mc:AlternateContent>
          <mc:Choice Requires="x14">
            <control shapeId="3394" r:id="rId116" name="チェック 322">
              <controlPr defaultSize="0" autoPict="0">
                <anchor moveWithCells="1">
                  <from xmlns:xdr="http://schemas.openxmlformats.org/drawingml/2006/spreadsheetDrawing">
                    <xdr:col>3</xdr:col>
                    <xdr:colOff>31750</xdr:colOff>
                    <xdr:row>559</xdr:row>
                    <xdr:rowOff>19685</xdr:rowOff>
                  </from>
                  <to xmlns:xdr="http://schemas.openxmlformats.org/drawingml/2006/spreadsheetDrawing">
                    <xdr:col>3</xdr:col>
                    <xdr:colOff>332740</xdr:colOff>
                    <xdr:row>559</xdr:row>
                    <xdr:rowOff>225425</xdr:rowOff>
                  </to>
                </anchor>
              </controlPr>
            </control>
          </mc:Choice>
        </mc:AlternateContent>
        <mc:AlternateContent>
          <mc:Choice Requires="x14">
            <control shapeId="3395" r:id="rId117" name="チェック 323">
              <controlPr defaultSize="0" autoPict="0">
                <anchor moveWithCells="1">
                  <from xmlns:xdr="http://schemas.openxmlformats.org/drawingml/2006/spreadsheetDrawing">
                    <xdr:col>3</xdr:col>
                    <xdr:colOff>31750</xdr:colOff>
                    <xdr:row>560</xdr:row>
                    <xdr:rowOff>19685</xdr:rowOff>
                  </from>
                  <to xmlns:xdr="http://schemas.openxmlformats.org/drawingml/2006/spreadsheetDrawing">
                    <xdr:col>3</xdr:col>
                    <xdr:colOff>332740</xdr:colOff>
                    <xdr:row>560</xdr:row>
                    <xdr:rowOff>225425</xdr:rowOff>
                  </to>
                </anchor>
              </controlPr>
            </control>
          </mc:Choice>
        </mc:AlternateContent>
        <mc:AlternateContent>
          <mc:Choice Requires="x14">
            <control shapeId="3396" r:id="rId118" name="チェック 324">
              <controlPr defaultSize="0" autoPict="0">
                <anchor moveWithCells="1">
                  <from xmlns:xdr="http://schemas.openxmlformats.org/drawingml/2006/spreadsheetDrawing">
                    <xdr:col>3</xdr:col>
                    <xdr:colOff>31750</xdr:colOff>
                    <xdr:row>560</xdr:row>
                    <xdr:rowOff>19685</xdr:rowOff>
                  </from>
                  <to xmlns:xdr="http://schemas.openxmlformats.org/drawingml/2006/spreadsheetDrawing">
                    <xdr:col>3</xdr:col>
                    <xdr:colOff>332740</xdr:colOff>
                    <xdr:row>560</xdr:row>
                    <xdr:rowOff>225425</xdr:rowOff>
                  </to>
                </anchor>
              </controlPr>
            </control>
          </mc:Choice>
        </mc:AlternateContent>
        <mc:AlternateContent>
          <mc:Choice Requires="x14">
            <control shapeId="3397" r:id="rId119" name="チェック 325">
              <controlPr defaultSize="0" autoPict="0">
                <anchor moveWithCells="1">
                  <from xmlns:xdr="http://schemas.openxmlformats.org/drawingml/2006/spreadsheetDrawing">
                    <xdr:col>3</xdr:col>
                    <xdr:colOff>31750</xdr:colOff>
                    <xdr:row>561</xdr:row>
                    <xdr:rowOff>19685</xdr:rowOff>
                  </from>
                  <to xmlns:xdr="http://schemas.openxmlformats.org/drawingml/2006/spreadsheetDrawing">
                    <xdr:col>3</xdr:col>
                    <xdr:colOff>332740</xdr:colOff>
                    <xdr:row>561</xdr:row>
                    <xdr:rowOff>225425</xdr:rowOff>
                  </to>
                </anchor>
              </controlPr>
            </control>
          </mc:Choice>
        </mc:AlternateContent>
        <mc:AlternateContent>
          <mc:Choice Requires="x14">
            <control shapeId="3398" r:id="rId120" name="チェック 326">
              <controlPr defaultSize="0" autoPict="0">
                <anchor moveWithCells="1">
                  <from xmlns:xdr="http://schemas.openxmlformats.org/drawingml/2006/spreadsheetDrawing">
                    <xdr:col>3</xdr:col>
                    <xdr:colOff>31750</xdr:colOff>
                    <xdr:row>561</xdr:row>
                    <xdr:rowOff>19685</xdr:rowOff>
                  </from>
                  <to xmlns:xdr="http://schemas.openxmlformats.org/drawingml/2006/spreadsheetDrawing">
                    <xdr:col>3</xdr:col>
                    <xdr:colOff>332740</xdr:colOff>
                    <xdr:row>561</xdr:row>
                    <xdr:rowOff>225425</xdr:rowOff>
                  </to>
                </anchor>
              </controlPr>
            </control>
          </mc:Choice>
        </mc:AlternateContent>
        <mc:AlternateContent>
          <mc:Choice Requires="x14">
            <control shapeId="3399" r:id="rId121" name="チェック 327">
              <controlPr defaultSize="0" autoPict="0">
                <anchor moveWithCells="1">
                  <from xmlns:xdr="http://schemas.openxmlformats.org/drawingml/2006/spreadsheetDrawing">
                    <xdr:col>3</xdr:col>
                    <xdr:colOff>31750</xdr:colOff>
                    <xdr:row>563</xdr:row>
                    <xdr:rowOff>19685</xdr:rowOff>
                  </from>
                  <to xmlns:xdr="http://schemas.openxmlformats.org/drawingml/2006/spreadsheetDrawing">
                    <xdr:col>3</xdr:col>
                    <xdr:colOff>332740</xdr:colOff>
                    <xdr:row>563</xdr:row>
                    <xdr:rowOff>225425</xdr:rowOff>
                  </to>
                </anchor>
              </controlPr>
            </control>
          </mc:Choice>
        </mc:AlternateContent>
        <mc:AlternateContent>
          <mc:Choice Requires="x14">
            <control shapeId="3400" r:id="rId122" name="チェック 328">
              <controlPr defaultSize="0" autoPict="0">
                <anchor moveWithCells="1">
                  <from xmlns:xdr="http://schemas.openxmlformats.org/drawingml/2006/spreadsheetDrawing">
                    <xdr:col>3</xdr:col>
                    <xdr:colOff>31750</xdr:colOff>
                    <xdr:row>563</xdr:row>
                    <xdr:rowOff>19685</xdr:rowOff>
                  </from>
                  <to xmlns:xdr="http://schemas.openxmlformats.org/drawingml/2006/spreadsheetDrawing">
                    <xdr:col>3</xdr:col>
                    <xdr:colOff>332740</xdr:colOff>
                    <xdr:row>563</xdr:row>
                    <xdr:rowOff>225425</xdr:rowOff>
                  </to>
                </anchor>
              </controlPr>
            </control>
          </mc:Choice>
        </mc:AlternateContent>
        <mc:AlternateContent>
          <mc:Choice Requires="x14">
            <control shapeId="3409" r:id="rId123" name="チェック 337">
              <controlPr defaultSize="0" autoPict="0">
                <anchor moveWithCells="1">
                  <from xmlns:xdr="http://schemas.openxmlformats.org/drawingml/2006/spreadsheetDrawing">
                    <xdr:col>3</xdr:col>
                    <xdr:colOff>31750</xdr:colOff>
                    <xdr:row>564</xdr:row>
                    <xdr:rowOff>19685</xdr:rowOff>
                  </from>
                  <to xmlns:xdr="http://schemas.openxmlformats.org/drawingml/2006/spreadsheetDrawing">
                    <xdr:col>3</xdr:col>
                    <xdr:colOff>332740</xdr:colOff>
                    <xdr:row>564</xdr:row>
                    <xdr:rowOff>225425</xdr:rowOff>
                  </to>
                </anchor>
              </controlPr>
            </control>
          </mc:Choice>
        </mc:AlternateContent>
        <mc:AlternateContent>
          <mc:Choice Requires="x14">
            <control shapeId="3410" r:id="rId124" name="チェック 338">
              <controlPr defaultSize="0" autoPict="0">
                <anchor moveWithCells="1">
                  <from xmlns:xdr="http://schemas.openxmlformats.org/drawingml/2006/spreadsheetDrawing">
                    <xdr:col>3</xdr:col>
                    <xdr:colOff>31750</xdr:colOff>
                    <xdr:row>564</xdr:row>
                    <xdr:rowOff>19685</xdr:rowOff>
                  </from>
                  <to xmlns:xdr="http://schemas.openxmlformats.org/drawingml/2006/spreadsheetDrawing">
                    <xdr:col>3</xdr:col>
                    <xdr:colOff>332740</xdr:colOff>
                    <xdr:row>564</xdr:row>
                    <xdr:rowOff>225425</xdr:rowOff>
                  </to>
                </anchor>
              </controlPr>
            </control>
          </mc:Choice>
        </mc:AlternateContent>
        <mc:AlternateContent>
          <mc:Choice Requires="x14">
            <control shapeId="3411" r:id="rId125" name="チェック 339">
              <controlPr defaultSize="0" autoPict="0">
                <anchor moveWithCells="1">
                  <from xmlns:xdr="http://schemas.openxmlformats.org/drawingml/2006/spreadsheetDrawing">
                    <xdr:col>3</xdr:col>
                    <xdr:colOff>31750</xdr:colOff>
                    <xdr:row>565</xdr:row>
                    <xdr:rowOff>19685</xdr:rowOff>
                  </from>
                  <to xmlns:xdr="http://schemas.openxmlformats.org/drawingml/2006/spreadsheetDrawing">
                    <xdr:col>3</xdr:col>
                    <xdr:colOff>332740</xdr:colOff>
                    <xdr:row>565</xdr:row>
                    <xdr:rowOff>225425</xdr:rowOff>
                  </to>
                </anchor>
              </controlPr>
            </control>
          </mc:Choice>
        </mc:AlternateContent>
        <mc:AlternateContent>
          <mc:Choice Requires="x14">
            <control shapeId="3412" r:id="rId126" name="チェック 340">
              <controlPr defaultSize="0" autoPict="0">
                <anchor moveWithCells="1">
                  <from xmlns:xdr="http://schemas.openxmlformats.org/drawingml/2006/spreadsheetDrawing">
                    <xdr:col>3</xdr:col>
                    <xdr:colOff>31750</xdr:colOff>
                    <xdr:row>565</xdr:row>
                    <xdr:rowOff>19685</xdr:rowOff>
                  </from>
                  <to xmlns:xdr="http://schemas.openxmlformats.org/drawingml/2006/spreadsheetDrawing">
                    <xdr:col>3</xdr:col>
                    <xdr:colOff>332740</xdr:colOff>
                    <xdr:row>565</xdr:row>
                    <xdr:rowOff>225425</xdr:rowOff>
                  </to>
                </anchor>
              </controlPr>
            </control>
          </mc:Choice>
        </mc:AlternateContent>
        <mc:AlternateContent>
          <mc:Choice Requires="x14">
            <control shapeId="3413" r:id="rId127" name="チェック 341">
              <controlPr defaultSize="0" autoPict="0">
                <anchor moveWithCells="1">
                  <from xmlns:xdr="http://schemas.openxmlformats.org/drawingml/2006/spreadsheetDrawing">
                    <xdr:col>3</xdr:col>
                    <xdr:colOff>31750</xdr:colOff>
                    <xdr:row>567</xdr:row>
                    <xdr:rowOff>19685</xdr:rowOff>
                  </from>
                  <to xmlns:xdr="http://schemas.openxmlformats.org/drawingml/2006/spreadsheetDrawing">
                    <xdr:col>3</xdr:col>
                    <xdr:colOff>332740</xdr:colOff>
                    <xdr:row>567</xdr:row>
                    <xdr:rowOff>225425</xdr:rowOff>
                  </to>
                </anchor>
              </controlPr>
            </control>
          </mc:Choice>
        </mc:AlternateContent>
        <mc:AlternateContent>
          <mc:Choice Requires="x14">
            <control shapeId="3414" r:id="rId128" name="チェック 342">
              <controlPr defaultSize="0" autoPict="0">
                <anchor moveWithCells="1">
                  <from xmlns:xdr="http://schemas.openxmlformats.org/drawingml/2006/spreadsheetDrawing">
                    <xdr:col>3</xdr:col>
                    <xdr:colOff>31750</xdr:colOff>
                    <xdr:row>567</xdr:row>
                    <xdr:rowOff>19685</xdr:rowOff>
                  </from>
                  <to xmlns:xdr="http://schemas.openxmlformats.org/drawingml/2006/spreadsheetDrawing">
                    <xdr:col>3</xdr:col>
                    <xdr:colOff>332740</xdr:colOff>
                    <xdr:row>567</xdr:row>
                    <xdr:rowOff>225425</xdr:rowOff>
                  </to>
                </anchor>
              </controlPr>
            </control>
          </mc:Choice>
        </mc:AlternateContent>
        <mc:AlternateContent>
          <mc:Choice Requires="x14">
            <control shapeId="3595" r:id="rId129" name="チェック 523">
              <controlPr defaultSize="0" autoPict="0">
                <anchor moveWithCells="1">
                  <from xmlns:xdr="http://schemas.openxmlformats.org/drawingml/2006/spreadsheetDrawing">
                    <xdr:col>3</xdr:col>
                    <xdr:colOff>31115</xdr:colOff>
                    <xdr:row>89</xdr:row>
                    <xdr:rowOff>19685</xdr:rowOff>
                  </from>
                  <to xmlns:xdr="http://schemas.openxmlformats.org/drawingml/2006/spreadsheetDrawing">
                    <xdr:col>3</xdr:col>
                    <xdr:colOff>332105</xdr:colOff>
                    <xdr:row>89</xdr:row>
                    <xdr:rowOff>225425</xdr:rowOff>
                  </to>
                </anchor>
              </controlPr>
            </control>
          </mc:Choice>
        </mc:AlternateContent>
        <mc:AlternateContent>
          <mc:Choice Requires="x14">
            <control shapeId="3596" r:id="rId130" name="チェック 524">
              <controlPr defaultSize="0" autoPict="0">
                <anchor moveWithCells="1">
                  <from xmlns:xdr="http://schemas.openxmlformats.org/drawingml/2006/spreadsheetDrawing">
                    <xdr:col>3</xdr:col>
                    <xdr:colOff>31115</xdr:colOff>
                    <xdr:row>92</xdr:row>
                    <xdr:rowOff>19685</xdr:rowOff>
                  </from>
                  <to xmlns:xdr="http://schemas.openxmlformats.org/drawingml/2006/spreadsheetDrawing">
                    <xdr:col>3</xdr:col>
                    <xdr:colOff>332105</xdr:colOff>
                    <xdr:row>92</xdr:row>
                    <xdr:rowOff>225425</xdr:rowOff>
                  </to>
                </anchor>
              </controlPr>
            </control>
          </mc:Choice>
        </mc:AlternateContent>
        <mc:AlternateContent>
          <mc:Choice Requires="x14">
            <control shapeId="3597" r:id="rId131" name="チェック 525">
              <controlPr defaultSize="0" autoPict="0">
                <anchor moveWithCells="1">
                  <from xmlns:xdr="http://schemas.openxmlformats.org/drawingml/2006/spreadsheetDrawing">
                    <xdr:col>3</xdr:col>
                    <xdr:colOff>31115</xdr:colOff>
                    <xdr:row>93</xdr:row>
                    <xdr:rowOff>19685</xdr:rowOff>
                  </from>
                  <to xmlns:xdr="http://schemas.openxmlformats.org/drawingml/2006/spreadsheetDrawing">
                    <xdr:col>3</xdr:col>
                    <xdr:colOff>332105</xdr:colOff>
                    <xdr:row>93</xdr:row>
                    <xdr:rowOff>225425</xdr:rowOff>
                  </to>
                </anchor>
              </controlPr>
            </control>
          </mc:Choice>
        </mc:AlternateContent>
        <mc:AlternateContent>
          <mc:Choice Requires="x14">
            <control shapeId="3599" r:id="rId132" name="チェック 527">
              <controlPr defaultSize="0" autoPict="0">
                <anchor moveWithCells="1">
                  <from xmlns:xdr="http://schemas.openxmlformats.org/drawingml/2006/spreadsheetDrawing">
                    <xdr:col>3</xdr:col>
                    <xdr:colOff>31750</xdr:colOff>
                    <xdr:row>139</xdr:row>
                    <xdr:rowOff>19685</xdr:rowOff>
                  </from>
                  <to xmlns:xdr="http://schemas.openxmlformats.org/drawingml/2006/spreadsheetDrawing">
                    <xdr:col>3</xdr:col>
                    <xdr:colOff>332740</xdr:colOff>
                    <xdr:row>139</xdr:row>
                    <xdr:rowOff>225425</xdr:rowOff>
                  </to>
                </anchor>
              </controlPr>
            </control>
          </mc:Choice>
        </mc:AlternateContent>
        <mc:AlternateContent>
          <mc:Choice Requires="x14">
            <control shapeId="3600" r:id="rId133" name="チェック 528">
              <controlPr defaultSize="0" autoPict="0">
                <anchor moveWithCells="1">
                  <from xmlns:xdr="http://schemas.openxmlformats.org/drawingml/2006/spreadsheetDrawing">
                    <xdr:col>3</xdr:col>
                    <xdr:colOff>31750</xdr:colOff>
                    <xdr:row>140</xdr:row>
                    <xdr:rowOff>19685</xdr:rowOff>
                  </from>
                  <to xmlns:xdr="http://schemas.openxmlformats.org/drawingml/2006/spreadsheetDrawing">
                    <xdr:col>3</xdr:col>
                    <xdr:colOff>332740</xdr:colOff>
                    <xdr:row>140</xdr:row>
                    <xdr:rowOff>225425</xdr:rowOff>
                  </to>
                </anchor>
              </controlPr>
            </control>
          </mc:Choice>
        </mc:AlternateContent>
        <mc:AlternateContent>
          <mc:Choice Requires="x14">
            <control shapeId="3601" r:id="rId134" name="チェック 529">
              <controlPr defaultSize="0" autoPict="0">
                <anchor moveWithCells="1">
                  <from xmlns:xdr="http://schemas.openxmlformats.org/drawingml/2006/spreadsheetDrawing">
                    <xdr:col>3</xdr:col>
                    <xdr:colOff>31750</xdr:colOff>
                    <xdr:row>141</xdr:row>
                    <xdr:rowOff>19685</xdr:rowOff>
                  </from>
                  <to xmlns:xdr="http://schemas.openxmlformats.org/drawingml/2006/spreadsheetDrawing">
                    <xdr:col>3</xdr:col>
                    <xdr:colOff>332740</xdr:colOff>
                    <xdr:row>141</xdr:row>
                    <xdr:rowOff>225425</xdr:rowOff>
                  </to>
                </anchor>
              </controlPr>
            </control>
          </mc:Choice>
        </mc:AlternateContent>
        <mc:AlternateContent>
          <mc:Choice Requires="x14">
            <control shapeId="3602" r:id="rId135" name="チェック 530">
              <controlPr defaultSize="0" autoPict="0">
                <anchor moveWithCells="1">
                  <from xmlns:xdr="http://schemas.openxmlformats.org/drawingml/2006/spreadsheetDrawing">
                    <xdr:col>3</xdr:col>
                    <xdr:colOff>31750</xdr:colOff>
                    <xdr:row>141</xdr:row>
                    <xdr:rowOff>19685</xdr:rowOff>
                  </from>
                  <to xmlns:xdr="http://schemas.openxmlformats.org/drawingml/2006/spreadsheetDrawing">
                    <xdr:col>3</xdr:col>
                    <xdr:colOff>332740</xdr:colOff>
                    <xdr:row>141</xdr:row>
                    <xdr:rowOff>225425</xdr:rowOff>
                  </to>
                </anchor>
              </controlPr>
            </control>
          </mc:Choice>
        </mc:AlternateContent>
        <mc:AlternateContent>
          <mc:Choice Requires="x14">
            <control shapeId="3784" r:id="rId136" name="チェック 712">
              <controlPr defaultSize="0" autoPict="0">
                <anchor moveWithCells="1">
                  <from xmlns:xdr="http://schemas.openxmlformats.org/drawingml/2006/spreadsheetDrawing">
                    <xdr:col>3</xdr:col>
                    <xdr:colOff>31750</xdr:colOff>
                    <xdr:row>213</xdr:row>
                    <xdr:rowOff>19685</xdr:rowOff>
                  </from>
                  <to xmlns:xdr="http://schemas.openxmlformats.org/drawingml/2006/spreadsheetDrawing">
                    <xdr:col>3</xdr:col>
                    <xdr:colOff>332740</xdr:colOff>
                    <xdr:row>213</xdr:row>
                    <xdr:rowOff>227330</xdr:rowOff>
                  </to>
                </anchor>
              </controlPr>
            </control>
          </mc:Choice>
        </mc:AlternateContent>
        <mc:AlternateContent>
          <mc:Choice Requires="x14">
            <control shapeId="3785" r:id="rId137" name="チェック 713">
              <controlPr defaultSize="0" autoPict="0">
                <anchor moveWithCells="1">
                  <from xmlns:xdr="http://schemas.openxmlformats.org/drawingml/2006/spreadsheetDrawing">
                    <xdr:col>3</xdr:col>
                    <xdr:colOff>31750</xdr:colOff>
                    <xdr:row>214</xdr:row>
                    <xdr:rowOff>0</xdr:rowOff>
                  </from>
                  <to xmlns:xdr="http://schemas.openxmlformats.org/drawingml/2006/spreadsheetDrawing">
                    <xdr:col>3</xdr:col>
                    <xdr:colOff>332740</xdr:colOff>
                    <xdr:row>214</xdr:row>
                    <xdr:rowOff>207645</xdr:rowOff>
                  </to>
                </anchor>
              </controlPr>
            </control>
          </mc:Choice>
        </mc:AlternateContent>
        <mc:AlternateContent>
          <mc:Choice Requires="x14">
            <control shapeId="3958" r:id="rId138" name="チェック 886">
              <controlPr defaultSize="0" autoPict="0">
                <anchor moveWithCells="1">
                  <from xmlns:xdr="http://schemas.openxmlformats.org/drawingml/2006/spreadsheetDrawing">
                    <xdr:col>3</xdr:col>
                    <xdr:colOff>31750</xdr:colOff>
                    <xdr:row>238</xdr:row>
                    <xdr:rowOff>19685</xdr:rowOff>
                  </from>
                  <to xmlns:xdr="http://schemas.openxmlformats.org/drawingml/2006/spreadsheetDrawing">
                    <xdr:col>3</xdr:col>
                    <xdr:colOff>332740</xdr:colOff>
                    <xdr:row>238</xdr:row>
                    <xdr:rowOff>227330</xdr:rowOff>
                  </to>
                </anchor>
              </controlPr>
            </control>
          </mc:Choice>
        </mc:AlternateContent>
        <mc:AlternateContent>
          <mc:Choice Requires="x14">
            <control shapeId="3959" r:id="rId139" name="チェック 887">
              <controlPr defaultSize="0" autoPict="0">
                <anchor moveWithCells="1">
                  <from xmlns:xdr="http://schemas.openxmlformats.org/drawingml/2006/spreadsheetDrawing">
                    <xdr:col>3</xdr:col>
                    <xdr:colOff>31750</xdr:colOff>
                    <xdr:row>239</xdr:row>
                    <xdr:rowOff>0</xdr:rowOff>
                  </from>
                  <to xmlns:xdr="http://schemas.openxmlformats.org/drawingml/2006/spreadsheetDrawing">
                    <xdr:col>3</xdr:col>
                    <xdr:colOff>332740</xdr:colOff>
                    <xdr:row>239</xdr:row>
                    <xdr:rowOff>207645</xdr:rowOff>
                  </to>
                </anchor>
              </controlPr>
            </control>
          </mc:Choice>
        </mc:AlternateContent>
        <mc:AlternateContent>
          <mc:Choice Requires="x14">
            <control shapeId="3960" r:id="rId140" name="チェック 888">
              <controlPr defaultSize="0" autoPict="0">
                <anchor moveWithCells="1">
                  <from xmlns:xdr="http://schemas.openxmlformats.org/drawingml/2006/spreadsheetDrawing">
                    <xdr:col>3</xdr:col>
                    <xdr:colOff>31750</xdr:colOff>
                    <xdr:row>240</xdr:row>
                    <xdr:rowOff>0</xdr:rowOff>
                  </from>
                  <to xmlns:xdr="http://schemas.openxmlformats.org/drawingml/2006/spreadsheetDrawing">
                    <xdr:col>3</xdr:col>
                    <xdr:colOff>332740</xdr:colOff>
                    <xdr:row>240</xdr:row>
                    <xdr:rowOff>207645</xdr:rowOff>
                  </to>
                </anchor>
              </controlPr>
            </control>
          </mc:Choice>
        </mc:AlternateContent>
        <mc:AlternateContent>
          <mc:Choice Requires="x14">
            <control shapeId="3961" r:id="rId141" name="チェック 889">
              <controlPr defaultSize="0" autoPict="0">
                <anchor moveWithCells="1">
                  <from xmlns:xdr="http://schemas.openxmlformats.org/drawingml/2006/spreadsheetDrawing">
                    <xdr:col>3</xdr:col>
                    <xdr:colOff>31750</xdr:colOff>
                    <xdr:row>338</xdr:row>
                    <xdr:rowOff>19685</xdr:rowOff>
                  </from>
                  <to xmlns:xdr="http://schemas.openxmlformats.org/drawingml/2006/spreadsheetDrawing">
                    <xdr:col>3</xdr:col>
                    <xdr:colOff>332740</xdr:colOff>
                    <xdr:row>338</xdr:row>
                    <xdr:rowOff>225425</xdr:rowOff>
                  </to>
                </anchor>
              </controlPr>
            </control>
          </mc:Choice>
        </mc:AlternateContent>
        <mc:AlternateContent>
          <mc:Choice Requires="x14">
            <control shapeId="3962" r:id="rId142" name="チェック 890">
              <controlPr defaultSize="0" autoPict="0">
                <anchor moveWithCells="1">
                  <from xmlns:xdr="http://schemas.openxmlformats.org/drawingml/2006/spreadsheetDrawing">
                    <xdr:col>3</xdr:col>
                    <xdr:colOff>31750</xdr:colOff>
                    <xdr:row>339</xdr:row>
                    <xdr:rowOff>19685</xdr:rowOff>
                  </from>
                  <to xmlns:xdr="http://schemas.openxmlformats.org/drawingml/2006/spreadsheetDrawing">
                    <xdr:col>3</xdr:col>
                    <xdr:colOff>332740</xdr:colOff>
                    <xdr:row>339</xdr:row>
                    <xdr:rowOff>225425</xdr:rowOff>
                  </to>
                </anchor>
              </controlPr>
            </control>
          </mc:Choice>
        </mc:AlternateContent>
        <mc:AlternateContent>
          <mc:Choice Requires="x14">
            <control shapeId="3963" r:id="rId143" name="チェック 891">
              <controlPr defaultSize="0" autoPict="0">
                <anchor moveWithCells="1">
                  <from xmlns:xdr="http://schemas.openxmlformats.org/drawingml/2006/spreadsheetDrawing">
                    <xdr:col>3</xdr:col>
                    <xdr:colOff>31750</xdr:colOff>
                    <xdr:row>342</xdr:row>
                    <xdr:rowOff>19685</xdr:rowOff>
                  </from>
                  <to xmlns:xdr="http://schemas.openxmlformats.org/drawingml/2006/spreadsheetDrawing">
                    <xdr:col>3</xdr:col>
                    <xdr:colOff>332740</xdr:colOff>
                    <xdr:row>342</xdr:row>
                    <xdr:rowOff>225425</xdr:rowOff>
                  </to>
                </anchor>
              </controlPr>
            </control>
          </mc:Choice>
        </mc:AlternateContent>
        <mc:AlternateContent>
          <mc:Choice Requires="x14">
            <control shapeId="3964" r:id="rId144" name="チェック 892">
              <controlPr defaultSize="0" autoPict="0">
                <anchor moveWithCells="1">
                  <from xmlns:xdr="http://schemas.openxmlformats.org/drawingml/2006/spreadsheetDrawing">
                    <xdr:col>3</xdr:col>
                    <xdr:colOff>31750</xdr:colOff>
                    <xdr:row>343</xdr:row>
                    <xdr:rowOff>19685</xdr:rowOff>
                  </from>
                  <to xmlns:xdr="http://schemas.openxmlformats.org/drawingml/2006/spreadsheetDrawing">
                    <xdr:col>3</xdr:col>
                    <xdr:colOff>332740</xdr:colOff>
                    <xdr:row>343</xdr:row>
                    <xdr:rowOff>225425</xdr:rowOff>
                  </to>
                </anchor>
              </controlPr>
            </control>
          </mc:Choice>
        </mc:AlternateContent>
        <mc:AlternateContent>
          <mc:Choice Requires="x14">
            <control shapeId="6189" r:id="rId145" name="チェック 1069">
              <controlPr defaultSize="0" autoPict="0">
                <anchor moveWithCells="1">
                  <from xmlns:xdr="http://schemas.openxmlformats.org/drawingml/2006/spreadsheetDrawing">
                    <xdr:col>3</xdr:col>
                    <xdr:colOff>31750</xdr:colOff>
                    <xdr:row>363</xdr:row>
                    <xdr:rowOff>19685</xdr:rowOff>
                  </from>
                  <to xmlns:xdr="http://schemas.openxmlformats.org/drawingml/2006/spreadsheetDrawing">
                    <xdr:col>3</xdr:col>
                    <xdr:colOff>332740</xdr:colOff>
                    <xdr:row>363</xdr:row>
                    <xdr:rowOff>225425</xdr:rowOff>
                  </to>
                </anchor>
              </controlPr>
            </control>
          </mc:Choice>
        </mc:AlternateContent>
        <mc:AlternateContent>
          <mc:Choice Requires="x14">
            <control shapeId="6190" r:id="rId146" name="チェック 1070">
              <controlPr defaultSize="0" autoPict="0">
                <anchor moveWithCells="1">
                  <from xmlns:xdr="http://schemas.openxmlformats.org/drawingml/2006/spreadsheetDrawing">
                    <xdr:col>3</xdr:col>
                    <xdr:colOff>31750</xdr:colOff>
                    <xdr:row>377</xdr:row>
                    <xdr:rowOff>19685</xdr:rowOff>
                  </from>
                  <to xmlns:xdr="http://schemas.openxmlformats.org/drawingml/2006/spreadsheetDrawing">
                    <xdr:col>3</xdr:col>
                    <xdr:colOff>332740</xdr:colOff>
                    <xdr:row>377</xdr:row>
                    <xdr:rowOff>225425</xdr:rowOff>
                  </to>
                </anchor>
              </controlPr>
            </control>
          </mc:Choice>
        </mc:AlternateContent>
        <mc:AlternateContent>
          <mc:Choice Requires="x14">
            <control shapeId="6191" r:id="rId147" name="チェック 1071">
              <controlPr defaultSize="0" autoPict="0">
                <anchor moveWithCells="1">
                  <from xmlns:xdr="http://schemas.openxmlformats.org/drawingml/2006/spreadsheetDrawing">
                    <xdr:col>3</xdr:col>
                    <xdr:colOff>31750</xdr:colOff>
                    <xdr:row>379</xdr:row>
                    <xdr:rowOff>17780</xdr:rowOff>
                  </from>
                  <to xmlns:xdr="http://schemas.openxmlformats.org/drawingml/2006/spreadsheetDrawing">
                    <xdr:col>3</xdr:col>
                    <xdr:colOff>332740</xdr:colOff>
                    <xdr:row>379</xdr:row>
                    <xdr:rowOff>222885</xdr:rowOff>
                  </to>
                </anchor>
              </controlPr>
            </control>
          </mc:Choice>
        </mc:AlternateContent>
        <mc:AlternateContent>
          <mc:Choice Requires="x14">
            <control shapeId="6192" r:id="rId148" name="チェック 1072">
              <controlPr defaultSize="0" autoPict="0">
                <anchor moveWithCells="1">
                  <from xmlns:xdr="http://schemas.openxmlformats.org/drawingml/2006/spreadsheetDrawing">
                    <xdr:col>3</xdr:col>
                    <xdr:colOff>31750</xdr:colOff>
                    <xdr:row>395</xdr:row>
                    <xdr:rowOff>15240</xdr:rowOff>
                  </from>
                  <to xmlns:xdr="http://schemas.openxmlformats.org/drawingml/2006/spreadsheetDrawing">
                    <xdr:col>3</xdr:col>
                    <xdr:colOff>332740</xdr:colOff>
                    <xdr:row>395</xdr:row>
                    <xdr:rowOff>220980</xdr:rowOff>
                  </to>
                </anchor>
              </controlPr>
            </control>
          </mc:Choice>
        </mc:AlternateContent>
        <mc:AlternateContent>
          <mc:Choice Requires="x14">
            <control shapeId="6193" r:id="rId149" name="チェック 1073">
              <controlPr defaultSize="0" autoPict="0">
                <anchor moveWithCells="1">
                  <from xmlns:xdr="http://schemas.openxmlformats.org/drawingml/2006/spreadsheetDrawing">
                    <xdr:col>3</xdr:col>
                    <xdr:colOff>31750</xdr:colOff>
                    <xdr:row>393</xdr:row>
                    <xdr:rowOff>15240</xdr:rowOff>
                  </from>
                  <to xmlns:xdr="http://schemas.openxmlformats.org/drawingml/2006/spreadsheetDrawing">
                    <xdr:col>3</xdr:col>
                    <xdr:colOff>332740</xdr:colOff>
                    <xdr:row>393</xdr:row>
                    <xdr:rowOff>220980</xdr:rowOff>
                  </to>
                </anchor>
              </controlPr>
            </control>
          </mc:Choice>
        </mc:AlternateContent>
        <mc:AlternateContent>
          <mc:Choice Requires="x14">
            <control shapeId="6194" r:id="rId150" name="チェック 1074">
              <controlPr defaultSize="0" autoPict="0">
                <anchor moveWithCells="1">
                  <from xmlns:xdr="http://schemas.openxmlformats.org/drawingml/2006/spreadsheetDrawing">
                    <xdr:col>3</xdr:col>
                    <xdr:colOff>31750</xdr:colOff>
                    <xdr:row>391</xdr:row>
                    <xdr:rowOff>15240</xdr:rowOff>
                  </from>
                  <to xmlns:xdr="http://schemas.openxmlformats.org/drawingml/2006/spreadsheetDrawing">
                    <xdr:col>3</xdr:col>
                    <xdr:colOff>332740</xdr:colOff>
                    <xdr:row>391</xdr:row>
                    <xdr:rowOff>220980</xdr:rowOff>
                  </to>
                </anchor>
              </controlPr>
            </control>
          </mc:Choice>
        </mc:AlternateContent>
        <mc:AlternateContent>
          <mc:Choice Requires="x14">
            <control shapeId="6377" r:id="rId151" name="チェック 1257">
              <controlPr defaultSize="0" autoPict="0">
                <anchor moveWithCells="1">
                  <from xmlns:xdr="http://schemas.openxmlformats.org/drawingml/2006/spreadsheetDrawing">
                    <xdr:col>3</xdr:col>
                    <xdr:colOff>31750</xdr:colOff>
                    <xdr:row>441</xdr:row>
                    <xdr:rowOff>19685</xdr:rowOff>
                  </from>
                  <to xmlns:xdr="http://schemas.openxmlformats.org/drawingml/2006/spreadsheetDrawing">
                    <xdr:col>3</xdr:col>
                    <xdr:colOff>332740</xdr:colOff>
                    <xdr:row>441</xdr:row>
                    <xdr:rowOff>227330</xdr:rowOff>
                  </to>
                </anchor>
              </controlPr>
            </control>
          </mc:Choice>
        </mc:AlternateContent>
        <mc:AlternateContent>
          <mc:Choice Requires="x14">
            <control shapeId="6378" r:id="rId152" name="チェック 1258">
              <controlPr defaultSize="0" autoPict="0">
                <anchor moveWithCells="1">
                  <from xmlns:xdr="http://schemas.openxmlformats.org/drawingml/2006/spreadsheetDrawing">
                    <xdr:col>3</xdr:col>
                    <xdr:colOff>31750</xdr:colOff>
                    <xdr:row>442</xdr:row>
                    <xdr:rowOff>19685</xdr:rowOff>
                  </from>
                  <to xmlns:xdr="http://schemas.openxmlformats.org/drawingml/2006/spreadsheetDrawing">
                    <xdr:col>3</xdr:col>
                    <xdr:colOff>332740</xdr:colOff>
                    <xdr:row>442</xdr:row>
                    <xdr:rowOff>225425</xdr:rowOff>
                  </to>
                </anchor>
              </controlPr>
            </control>
          </mc:Choice>
        </mc:AlternateContent>
        <mc:AlternateContent>
          <mc:Choice Requires="x14">
            <control shapeId="6379" r:id="rId153" name="チェック 1259">
              <controlPr defaultSize="0" autoPict="0">
                <anchor moveWithCells="1">
                  <from xmlns:xdr="http://schemas.openxmlformats.org/drawingml/2006/spreadsheetDrawing">
                    <xdr:col>3</xdr:col>
                    <xdr:colOff>31750</xdr:colOff>
                    <xdr:row>443</xdr:row>
                    <xdr:rowOff>19685</xdr:rowOff>
                  </from>
                  <to xmlns:xdr="http://schemas.openxmlformats.org/drawingml/2006/spreadsheetDrawing">
                    <xdr:col>3</xdr:col>
                    <xdr:colOff>332740</xdr:colOff>
                    <xdr:row>443</xdr:row>
                    <xdr:rowOff>227330</xdr:rowOff>
                  </to>
                </anchor>
              </controlPr>
            </control>
          </mc:Choice>
        </mc:AlternateContent>
        <mc:AlternateContent>
          <mc:Choice Requires="x14">
            <control shapeId="6380" r:id="rId154" name="チェック 1260">
              <controlPr defaultSize="0" autoPict="0">
                <anchor moveWithCells="1">
                  <from xmlns:xdr="http://schemas.openxmlformats.org/drawingml/2006/spreadsheetDrawing">
                    <xdr:col>3</xdr:col>
                    <xdr:colOff>31750</xdr:colOff>
                    <xdr:row>444</xdr:row>
                    <xdr:rowOff>19685</xdr:rowOff>
                  </from>
                  <to xmlns:xdr="http://schemas.openxmlformats.org/drawingml/2006/spreadsheetDrawing">
                    <xdr:col>3</xdr:col>
                    <xdr:colOff>332740</xdr:colOff>
                    <xdr:row>444</xdr:row>
                    <xdr:rowOff>227330</xdr:rowOff>
                  </to>
                </anchor>
              </controlPr>
            </control>
          </mc:Choice>
        </mc:AlternateContent>
        <mc:AlternateContent>
          <mc:Choice Requires="x14">
            <control shapeId="6384" r:id="rId155" name="チェック 1264">
              <controlPr defaultSize="0" autoPict="0">
                <anchor moveWithCells="1">
                  <from xmlns:xdr="http://schemas.openxmlformats.org/drawingml/2006/spreadsheetDrawing">
                    <xdr:col>3</xdr:col>
                    <xdr:colOff>31750</xdr:colOff>
                    <xdr:row>472</xdr:row>
                    <xdr:rowOff>20955</xdr:rowOff>
                  </from>
                  <to xmlns:xdr="http://schemas.openxmlformats.org/drawingml/2006/spreadsheetDrawing">
                    <xdr:col>3</xdr:col>
                    <xdr:colOff>332740</xdr:colOff>
                    <xdr:row>472</xdr:row>
                    <xdr:rowOff>228600</xdr:rowOff>
                  </to>
                </anchor>
              </controlPr>
            </control>
          </mc:Choice>
        </mc:AlternateContent>
        <mc:AlternateContent>
          <mc:Choice Requires="x14">
            <control shapeId="6385" r:id="rId156" name="チェック 1265">
              <controlPr defaultSize="0" autoPict="0">
                <anchor moveWithCells="1">
                  <from xmlns:xdr="http://schemas.openxmlformats.org/drawingml/2006/spreadsheetDrawing">
                    <xdr:col>3</xdr:col>
                    <xdr:colOff>31750</xdr:colOff>
                    <xdr:row>475</xdr:row>
                    <xdr:rowOff>20955</xdr:rowOff>
                  </from>
                  <to xmlns:xdr="http://schemas.openxmlformats.org/drawingml/2006/spreadsheetDrawing">
                    <xdr:col>3</xdr:col>
                    <xdr:colOff>332740</xdr:colOff>
                    <xdr:row>475</xdr:row>
                    <xdr:rowOff>228600</xdr:rowOff>
                  </to>
                </anchor>
              </controlPr>
            </control>
          </mc:Choice>
        </mc:AlternateContent>
        <mc:AlternateContent>
          <mc:Choice Requires="x14">
            <control shapeId="6386" r:id="rId157" name="チェック 1266">
              <controlPr defaultSize="0" autoPict="0">
                <anchor moveWithCells="1">
                  <from xmlns:xdr="http://schemas.openxmlformats.org/drawingml/2006/spreadsheetDrawing">
                    <xdr:col>3</xdr:col>
                    <xdr:colOff>31750</xdr:colOff>
                    <xdr:row>478</xdr:row>
                    <xdr:rowOff>20955</xdr:rowOff>
                  </from>
                  <to xmlns:xdr="http://schemas.openxmlformats.org/drawingml/2006/spreadsheetDrawing">
                    <xdr:col>3</xdr:col>
                    <xdr:colOff>332740</xdr:colOff>
                    <xdr:row>478</xdr:row>
                    <xdr:rowOff>228600</xdr:rowOff>
                  </to>
                </anchor>
              </controlPr>
            </control>
          </mc:Choice>
        </mc:AlternateContent>
        <mc:AlternateContent>
          <mc:Choice Requires="x14">
            <control shapeId="6395" r:id="rId158" name="チェック 1275">
              <controlPr defaultSize="0" autoPict="0">
                <anchor moveWithCells="1">
                  <from xmlns:xdr="http://schemas.openxmlformats.org/drawingml/2006/spreadsheetDrawing">
                    <xdr:col>3</xdr:col>
                    <xdr:colOff>31750</xdr:colOff>
                    <xdr:row>514</xdr:row>
                    <xdr:rowOff>19685</xdr:rowOff>
                  </from>
                  <to xmlns:xdr="http://schemas.openxmlformats.org/drawingml/2006/spreadsheetDrawing">
                    <xdr:col>3</xdr:col>
                    <xdr:colOff>332740</xdr:colOff>
                    <xdr:row>514</xdr:row>
                    <xdr:rowOff>227330</xdr:rowOff>
                  </to>
                </anchor>
              </controlPr>
            </control>
          </mc:Choice>
        </mc:AlternateContent>
        <mc:AlternateContent>
          <mc:Choice Requires="x14">
            <control shapeId="6396" r:id="rId159" name="チェック 1276">
              <controlPr defaultSize="0" autoPict="0">
                <anchor moveWithCells="1">
                  <from xmlns:xdr="http://schemas.openxmlformats.org/drawingml/2006/spreadsheetDrawing">
                    <xdr:col>3</xdr:col>
                    <xdr:colOff>31750</xdr:colOff>
                    <xdr:row>514</xdr:row>
                    <xdr:rowOff>19685</xdr:rowOff>
                  </from>
                  <to xmlns:xdr="http://schemas.openxmlformats.org/drawingml/2006/spreadsheetDrawing">
                    <xdr:col>3</xdr:col>
                    <xdr:colOff>332740</xdr:colOff>
                    <xdr:row>514</xdr:row>
                    <xdr:rowOff>227330</xdr:rowOff>
                  </to>
                </anchor>
              </controlPr>
            </control>
          </mc:Choice>
        </mc:AlternateContent>
        <mc:AlternateContent>
          <mc:Choice Requires="x14">
            <control shapeId="6397" r:id="rId160" name="チェック 1277">
              <controlPr defaultSize="0" autoPict="0">
                <anchor moveWithCells="1">
                  <from xmlns:xdr="http://schemas.openxmlformats.org/drawingml/2006/spreadsheetDrawing">
                    <xdr:col>3</xdr:col>
                    <xdr:colOff>31750</xdr:colOff>
                    <xdr:row>515</xdr:row>
                    <xdr:rowOff>19685</xdr:rowOff>
                  </from>
                  <to xmlns:xdr="http://schemas.openxmlformats.org/drawingml/2006/spreadsheetDrawing">
                    <xdr:col>3</xdr:col>
                    <xdr:colOff>332740</xdr:colOff>
                    <xdr:row>515</xdr:row>
                    <xdr:rowOff>227330</xdr:rowOff>
                  </to>
                </anchor>
              </controlPr>
            </control>
          </mc:Choice>
        </mc:AlternateContent>
        <mc:AlternateContent>
          <mc:Choice Requires="x14">
            <control shapeId="6398" r:id="rId161" name="チェック 1278">
              <controlPr defaultSize="0" autoPict="0">
                <anchor moveWithCells="1">
                  <from xmlns:xdr="http://schemas.openxmlformats.org/drawingml/2006/spreadsheetDrawing">
                    <xdr:col>3</xdr:col>
                    <xdr:colOff>31750</xdr:colOff>
                    <xdr:row>515</xdr:row>
                    <xdr:rowOff>19685</xdr:rowOff>
                  </from>
                  <to xmlns:xdr="http://schemas.openxmlformats.org/drawingml/2006/spreadsheetDrawing">
                    <xdr:col>3</xdr:col>
                    <xdr:colOff>332740</xdr:colOff>
                    <xdr:row>515</xdr:row>
                    <xdr:rowOff>227330</xdr:rowOff>
                  </to>
                </anchor>
              </controlPr>
            </control>
          </mc:Choice>
        </mc:AlternateContent>
        <mc:AlternateContent>
          <mc:Choice Requires="x14">
            <control shapeId="6399" r:id="rId162" name="チェック 1279">
              <controlPr defaultSize="0" autoPict="0">
                <anchor moveWithCells="1">
                  <from xmlns:xdr="http://schemas.openxmlformats.org/drawingml/2006/spreadsheetDrawing">
                    <xdr:col>3</xdr:col>
                    <xdr:colOff>31750</xdr:colOff>
                    <xdr:row>516</xdr:row>
                    <xdr:rowOff>19685</xdr:rowOff>
                  </from>
                  <to xmlns:xdr="http://schemas.openxmlformats.org/drawingml/2006/spreadsheetDrawing">
                    <xdr:col>3</xdr:col>
                    <xdr:colOff>332740</xdr:colOff>
                    <xdr:row>516</xdr:row>
                    <xdr:rowOff>227330</xdr:rowOff>
                  </to>
                </anchor>
              </controlPr>
            </control>
          </mc:Choice>
        </mc:AlternateContent>
        <mc:AlternateContent>
          <mc:Choice Requires="x14">
            <control shapeId="6400" r:id="rId163" name="チェック 1280">
              <controlPr defaultSize="0" autoPict="0">
                <anchor moveWithCells="1">
                  <from xmlns:xdr="http://schemas.openxmlformats.org/drawingml/2006/spreadsheetDrawing">
                    <xdr:col>3</xdr:col>
                    <xdr:colOff>31750</xdr:colOff>
                    <xdr:row>516</xdr:row>
                    <xdr:rowOff>19685</xdr:rowOff>
                  </from>
                  <to xmlns:xdr="http://schemas.openxmlformats.org/drawingml/2006/spreadsheetDrawing">
                    <xdr:col>3</xdr:col>
                    <xdr:colOff>332740</xdr:colOff>
                    <xdr:row>516</xdr:row>
                    <xdr:rowOff>227330</xdr:rowOff>
                  </to>
                </anchor>
              </controlPr>
            </control>
          </mc:Choice>
        </mc:AlternateContent>
        <mc:AlternateContent>
          <mc:Choice Requires="x14">
            <control shapeId="6401" r:id="rId164" name="チェック 1281">
              <controlPr defaultSize="0" autoPict="0">
                <anchor moveWithCells="1">
                  <from xmlns:xdr="http://schemas.openxmlformats.org/drawingml/2006/spreadsheetDrawing">
                    <xdr:col>3</xdr:col>
                    <xdr:colOff>31750</xdr:colOff>
                    <xdr:row>517</xdr:row>
                    <xdr:rowOff>19685</xdr:rowOff>
                  </from>
                  <to xmlns:xdr="http://schemas.openxmlformats.org/drawingml/2006/spreadsheetDrawing">
                    <xdr:col>3</xdr:col>
                    <xdr:colOff>332740</xdr:colOff>
                    <xdr:row>517</xdr:row>
                    <xdr:rowOff>227330</xdr:rowOff>
                  </to>
                </anchor>
              </controlPr>
            </control>
          </mc:Choice>
        </mc:AlternateContent>
        <mc:AlternateContent>
          <mc:Choice Requires="x14">
            <control shapeId="6402" r:id="rId165" name="チェック 1282">
              <controlPr defaultSize="0" autoPict="0">
                <anchor moveWithCells="1">
                  <from xmlns:xdr="http://schemas.openxmlformats.org/drawingml/2006/spreadsheetDrawing">
                    <xdr:col>3</xdr:col>
                    <xdr:colOff>31750</xdr:colOff>
                    <xdr:row>517</xdr:row>
                    <xdr:rowOff>19685</xdr:rowOff>
                  </from>
                  <to xmlns:xdr="http://schemas.openxmlformats.org/drawingml/2006/spreadsheetDrawing">
                    <xdr:col>3</xdr:col>
                    <xdr:colOff>332740</xdr:colOff>
                    <xdr:row>517</xdr:row>
                    <xdr:rowOff>227330</xdr:rowOff>
                  </to>
                </anchor>
              </controlPr>
            </control>
          </mc:Choice>
        </mc:AlternateContent>
        <mc:AlternateContent>
          <mc:Choice Requires="x14">
            <control shapeId="6403" r:id="rId166" name="チェック 1283">
              <controlPr defaultSize="0" autoPict="0">
                <anchor moveWithCells="1">
                  <from xmlns:xdr="http://schemas.openxmlformats.org/drawingml/2006/spreadsheetDrawing">
                    <xdr:col>3</xdr:col>
                    <xdr:colOff>31750</xdr:colOff>
                    <xdr:row>518</xdr:row>
                    <xdr:rowOff>19685</xdr:rowOff>
                  </from>
                  <to xmlns:xdr="http://schemas.openxmlformats.org/drawingml/2006/spreadsheetDrawing">
                    <xdr:col>3</xdr:col>
                    <xdr:colOff>332740</xdr:colOff>
                    <xdr:row>518</xdr:row>
                    <xdr:rowOff>227330</xdr:rowOff>
                  </to>
                </anchor>
              </controlPr>
            </control>
          </mc:Choice>
        </mc:AlternateContent>
        <mc:AlternateContent>
          <mc:Choice Requires="x14">
            <control shapeId="6404" r:id="rId167" name="チェック 1284">
              <controlPr defaultSize="0" autoPict="0">
                <anchor moveWithCells="1">
                  <from xmlns:xdr="http://schemas.openxmlformats.org/drawingml/2006/spreadsheetDrawing">
                    <xdr:col>3</xdr:col>
                    <xdr:colOff>31750</xdr:colOff>
                    <xdr:row>518</xdr:row>
                    <xdr:rowOff>19685</xdr:rowOff>
                  </from>
                  <to xmlns:xdr="http://schemas.openxmlformats.org/drawingml/2006/spreadsheetDrawing">
                    <xdr:col>3</xdr:col>
                    <xdr:colOff>332740</xdr:colOff>
                    <xdr:row>518</xdr:row>
                    <xdr:rowOff>227330</xdr:rowOff>
                  </to>
                </anchor>
              </controlPr>
            </control>
          </mc:Choice>
        </mc:AlternateContent>
        <mc:AlternateContent>
          <mc:Choice Requires="x14">
            <control shapeId="6405" r:id="rId168" name="チェック 1285">
              <controlPr defaultSize="0" autoPict="0">
                <anchor moveWithCells="1">
                  <from xmlns:xdr="http://schemas.openxmlformats.org/drawingml/2006/spreadsheetDrawing">
                    <xdr:col>3</xdr:col>
                    <xdr:colOff>31750</xdr:colOff>
                    <xdr:row>519</xdr:row>
                    <xdr:rowOff>19685</xdr:rowOff>
                  </from>
                  <to xmlns:xdr="http://schemas.openxmlformats.org/drawingml/2006/spreadsheetDrawing">
                    <xdr:col>3</xdr:col>
                    <xdr:colOff>332740</xdr:colOff>
                    <xdr:row>519</xdr:row>
                    <xdr:rowOff>227330</xdr:rowOff>
                  </to>
                </anchor>
              </controlPr>
            </control>
          </mc:Choice>
        </mc:AlternateContent>
        <mc:AlternateContent>
          <mc:Choice Requires="x14">
            <control shapeId="6406" r:id="rId169" name="チェック 1286">
              <controlPr defaultSize="0" autoPict="0">
                <anchor moveWithCells="1">
                  <from xmlns:xdr="http://schemas.openxmlformats.org/drawingml/2006/spreadsheetDrawing">
                    <xdr:col>3</xdr:col>
                    <xdr:colOff>31750</xdr:colOff>
                    <xdr:row>519</xdr:row>
                    <xdr:rowOff>19685</xdr:rowOff>
                  </from>
                  <to xmlns:xdr="http://schemas.openxmlformats.org/drawingml/2006/spreadsheetDrawing">
                    <xdr:col>3</xdr:col>
                    <xdr:colOff>332740</xdr:colOff>
                    <xdr:row>519</xdr:row>
                    <xdr:rowOff>227330</xdr:rowOff>
                  </to>
                </anchor>
              </controlPr>
            </control>
          </mc:Choice>
        </mc:AlternateContent>
        <mc:AlternateContent>
          <mc:Choice Requires="x14">
            <control shapeId="6407" r:id="rId170" name="チェック 1287">
              <controlPr defaultSize="0" autoPict="0">
                <anchor moveWithCells="1">
                  <from xmlns:xdr="http://schemas.openxmlformats.org/drawingml/2006/spreadsheetDrawing">
                    <xdr:col>3</xdr:col>
                    <xdr:colOff>31750</xdr:colOff>
                    <xdr:row>520</xdr:row>
                    <xdr:rowOff>19685</xdr:rowOff>
                  </from>
                  <to xmlns:xdr="http://schemas.openxmlformats.org/drawingml/2006/spreadsheetDrawing">
                    <xdr:col>3</xdr:col>
                    <xdr:colOff>332740</xdr:colOff>
                    <xdr:row>520</xdr:row>
                    <xdr:rowOff>227330</xdr:rowOff>
                  </to>
                </anchor>
              </controlPr>
            </control>
          </mc:Choice>
        </mc:AlternateContent>
        <mc:AlternateContent>
          <mc:Choice Requires="x14">
            <control shapeId="6408" r:id="rId171" name="チェック 1288">
              <controlPr defaultSize="0" autoPict="0">
                <anchor moveWithCells="1">
                  <from xmlns:xdr="http://schemas.openxmlformats.org/drawingml/2006/spreadsheetDrawing">
                    <xdr:col>3</xdr:col>
                    <xdr:colOff>31750</xdr:colOff>
                    <xdr:row>520</xdr:row>
                    <xdr:rowOff>19685</xdr:rowOff>
                  </from>
                  <to xmlns:xdr="http://schemas.openxmlformats.org/drawingml/2006/spreadsheetDrawing">
                    <xdr:col>3</xdr:col>
                    <xdr:colOff>332740</xdr:colOff>
                    <xdr:row>520</xdr:row>
                    <xdr:rowOff>227330</xdr:rowOff>
                  </to>
                </anchor>
              </controlPr>
            </control>
          </mc:Choice>
        </mc:AlternateContent>
        <mc:AlternateContent>
          <mc:Choice Requires="x14">
            <control shapeId="6409" r:id="rId172" name="チェック 1289">
              <controlPr defaultSize="0" autoPict="0">
                <anchor moveWithCells="1">
                  <from xmlns:xdr="http://schemas.openxmlformats.org/drawingml/2006/spreadsheetDrawing">
                    <xdr:col>3</xdr:col>
                    <xdr:colOff>31750</xdr:colOff>
                    <xdr:row>521</xdr:row>
                    <xdr:rowOff>19685</xdr:rowOff>
                  </from>
                  <to xmlns:xdr="http://schemas.openxmlformats.org/drawingml/2006/spreadsheetDrawing">
                    <xdr:col>3</xdr:col>
                    <xdr:colOff>332740</xdr:colOff>
                    <xdr:row>521</xdr:row>
                    <xdr:rowOff>227330</xdr:rowOff>
                  </to>
                </anchor>
              </controlPr>
            </control>
          </mc:Choice>
        </mc:AlternateContent>
        <mc:AlternateContent>
          <mc:Choice Requires="x14">
            <control shapeId="6410" r:id="rId173" name="チェック 1290">
              <controlPr defaultSize="0" autoPict="0">
                <anchor moveWithCells="1">
                  <from xmlns:xdr="http://schemas.openxmlformats.org/drawingml/2006/spreadsheetDrawing">
                    <xdr:col>3</xdr:col>
                    <xdr:colOff>31750</xdr:colOff>
                    <xdr:row>521</xdr:row>
                    <xdr:rowOff>19685</xdr:rowOff>
                  </from>
                  <to xmlns:xdr="http://schemas.openxmlformats.org/drawingml/2006/spreadsheetDrawing">
                    <xdr:col>3</xdr:col>
                    <xdr:colOff>332740</xdr:colOff>
                    <xdr:row>521</xdr:row>
                    <xdr:rowOff>227330</xdr:rowOff>
                  </to>
                </anchor>
              </controlPr>
            </control>
          </mc:Choice>
        </mc:AlternateContent>
        <mc:AlternateContent>
          <mc:Choice Requires="x14">
            <control shapeId="6411" r:id="rId174" name="チェック 1291">
              <controlPr defaultSize="0" autoPict="0">
                <anchor moveWithCells="1">
                  <from xmlns:xdr="http://schemas.openxmlformats.org/drawingml/2006/spreadsheetDrawing">
                    <xdr:col>3</xdr:col>
                    <xdr:colOff>31750</xdr:colOff>
                    <xdr:row>522</xdr:row>
                    <xdr:rowOff>19685</xdr:rowOff>
                  </from>
                  <to xmlns:xdr="http://schemas.openxmlformats.org/drawingml/2006/spreadsheetDrawing">
                    <xdr:col>3</xdr:col>
                    <xdr:colOff>332740</xdr:colOff>
                    <xdr:row>522</xdr:row>
                    <xdr:rowOff>227330</xdr:rowOff>
                  </to>
                </anchor>
              </controlPr>
            </control>
          </mc:Choice>
        </mc:AlternateContent>
        <mc:AlternateContent>
          <mc:Choice Requires="x14">
            <control shapeId="6412" r:id="rId175" name="チェック 1292">
              <controlPr defaultSize="0" autoPict="0">
                <anchor moveWithCells="1">
                  <from xmlns:xdr="http://schemas.openxmlformats.org/drawingml/2006/spreadsheetDrawing">
                    <xdr:col>3</xdr:col>
                    <xdr:colOff>31750</xdr:colOff>
                    <xdr:row>522</xdr:row>
                    <xdr:rowOff>19685</xdr:rowOff>
                  </from>
                  <to xmlns:xdr="http://schemas.openxmlformats.org/drawingml/2006/spreadsheetDrawing">
                    <xdr:col>3</xdr:col>
                    <xdr:colOff>332740</xdr:colOff>
                    <xdr:row>522</xdr:row>
                    <xdr:rowOff>227330</xdr:rowOff>
                  </to>
                </anchor>
              </controlPr>
            </control>
          </mc:Choice>
        </mc:AlternateContent>
        <mc:AlternateContent>
          <mc:Choice Requires="x14">
            <control shapeId="6413" r:id="rId176" name="チェック 1293">
              <controlPr defaultSize="0" autoPict="0">
                <anchor moveWithCells="1">
                  <from xmlns:xdr="http://schemas.openxmlformats.org/drawingml/2006/spreadsheetDrawing">
                    <xdr:col>3</xdr:col>
                    <xdr:colOff>31750</xdr:colOff>
                    <xdr:row>537</xdr:row>
                    <xdr:rowOff>19685</xdr:rowOff>
                  </from>
                  <to xmlns:xdr="http://schemas.openxmlformats.org/drawingml/2006/spreadsheetDrawing">
                    <xdr:col>3</xdr:col>
                    <xdr:colOff>332740</xdr:colOff>
                    <xdr:row>537</xdr:row>
                    <xdr:rowOff>225425</xdr:rowOff>
                  </to>
                </anchor>
              </controlPr>
            </control>
          </mc:Choice>
        </mc:AlternateContent>
        <mc:AlternateContent>
          <mc:Choice Requires="x14">
            <control shapeId="6414" r:id="rId177" name="チェック 1294">
              <controlPr defaultSize="0" autoPict="0">
                <anchor moveWithCells="1">
                  <from xmlns:xdr="http://schemas.openxmlformats.org/drawingml/2006/spreadsheetDrawing">
                    <xdr:col>3</xdr:col>
                    <xdr:colOff>31750</xdr:colOff>
                    <xdr:row>537</xdr:row>
                    <xdr:rowOff>19685</xdr:rowOff>
                  </from>
                  <to xmlns:xdr="http://schemas.openxmlformats.org/drawingml/2006/spreadsheetDrawing">
                    <xdr:col>3</xdr:col>
                    <xdr:colOff>332740</xdr:colOff>
                    <xdr:row>537</xdr:row>
                    <xdr:rowOff>225425</xdr:rowOff>
                  </to>
                </anchor>
              </controlPr>
            </control>
          </mc:Choice>
        </mc:AlternateContent>
        <mc:AlternateContent>
          <mc:Choice Requires="x14">
            <control shapeId="6415" r:id="rId178" name="チェック 1295">
              <controlPr defaultSize="0" autoPict="0">
                <anchor moveWithCells="1">
                  <from xmlns:xdr="http://schemas.openxmlformats.org/drawingml/2006/spreadsheetDrawing">
                    <xdr:col>3</xdr:col>
                    <xdr:colOff>31750</xdr:colOff>
                    <xdr:row>538</xdr:row>
                    <xdr:rowOff>19685</xdr:rowOff>
                  </from>
                  <to xmlns:xdr="http://schemas.openxmlformats.org/drawingml/2006/spreadsheetDrawing">
                    <xdr:col>3</xdr:col>
                    <xdr:colOff>332740</xdr:colOff>
                    <xdr:row>538</xdr:row>
                    <xdr:rowOff>225425</xdr:rowOff>
                  </to>
                </anchor>
              </controlPr>
            </control>
          </mc:Choice>
        </mc:AlternateContent>
        <mc:AlternateContent>
          <mc:Choice Requires="x14">
            <control shapeId="6416" r:id="rId179" name="チェック 1296">
              <controlPr defaultSize="0" autoPict="0">
                <anchor moveWithCells="1">
                  <from xmlns:xdr="http://schemas.openxmlformats.org/drawingml/2006/spreadsheetDrawing">
                    <xdr:col>3</xdr:col>
                    <xdr:colOff>31750</xdr:colOff>
                    <xdr:row>538</xdr:row>
                    <xdr:rowOff>19685</xdr:rowOff>
                  </from>
                  <to xmlns:xdr="http://schemas.openxmlformats.org/drawingml/2006/spreadsheetDrawing">
                    <xdr:col>3</xdr:col>
                    <xdr:colOff>332740</xdr:colOff>
                    <xdr:row>538</xdr:row>
                    <xdr:rowOff>225425</xdr:rowOff>
                  </to>
                </anchor>
              </controlPr>
            </control>
          </mc:Choice>
        </mc:AlternateContent>
        <mc:AlternateContent>
          <mc:Choice Requires="x14">
            <control shapeId="6417" r:id="rId180" name="チェック 1297">
              <controlPr defaultSize="0" autoPict="0">
                <anchor moveWithCells="1">
                  <from xmlns:xdr="http://schemas.openxmlformats.org/drawingml/2006/spreadsheetDrawing">
                    <xdr:col>3</xdr:col>
                    <xdr:colOff>31750</xdr:colOff>
                    <xdr:row>539</xdr:row>
                    <xdr:rowOff>19685</xdr:rowOff>
                  </from>
                  <to xmlns:xdr="http://schemas.openxmlformats.org/drawingml/2006/spreadsheetDrawing">
                    <xdr:col>3</xdr:col>
                    <xdr:colOff>332740</xdr:colOff>
                    <xdr:row>539</xdr:row>
                    <xdr:rowOff>225425</xdr:rowOff>
                  </to>
                </anchor>
              </controlPr>
            </control>
          </mc:Choice>
        </mc:AlternateContent>
        <mc:AlternateContent>
          <mc:Choice Requires="x14">
            <control shapeId="6418" r:id="rId181" name="チェック 1298">
              <controlPr defaultSize="0" autoPict="0">
                <anchor moveWithCells="1">
                  <from xmlns:xdr="http://schemas.openxmlformats.org/drawingml/2006/spreadsheetDrawing">
                    <xdr:col>3</xdr:col>
                    <xdr:colOff>31750</xdr:colOff>
                    <xdr:row>539</xdr:row>
                    <xdr:rowOff>19685</xdr:rowOff>
                  </from>
                  <to xmlns:xdr="http://schemas.openxmlformats.org/drawingml/2006/spreadsheetDrawing">
                    <xdr:col>3</xdr:col>
                    <xdr:colOff>332740</xdr:colOff>
                    <xdr:row>539</xdr:row>
                    <xdr:rowOff>225425</xdr:rowOff>
                  </to>
                </anchor>
              </controlPr>
            </control>
          </mc:Choice>
        </mc:AlternateContent>
        <mc:AlternateContent>
          <mc:Choice Requires="x14">
            <control shapeId="6606" r:id="rId182" name="チェック 1486">
              <controlPr defaultSize="0" autoPict="0">
                <anchor moveWithCells="1">
                  <from xmlns:xdr="http://schemas.openxmlformats.org/drawingml/2006/spreadsheetDrawing">
                    <xdr:col>3</xdr:col>
                    <xdr:colOff>31750</xdr:colOff>
                    <xdr:row>458</xdr:row>
                    <xdr:rowOff>19685</xdr:rowOff>
                  </from>
                  <to xmlns:xdr="http://schemas.openxmlformats.org/drawingml/2006/spreadsheetDrawing">
                    <xdr:col>3</xdr:col>
                    <xdr:colOff>332740</xdr:colOff>
                    <xdr:row>458</xdr:row>
                    <xdr:rowOff>227330</xdr:rowOff>
                  </to>
                </anchor>
              </controlPr>
            </control>
          </mc:Choice>
        </mc:AlternateContent>
        <mc:AlternateContent>
          <mc:Choice Requires="x14">
            <control shapeId="6607" r:id="rId183" name="チェック 1487">
              <controlPr defaultSize="0" autoPict="0">
                <anchor moveWithCells="1">
                  <from xmlns:xdr="http://schemas.openxmlformats.org/drawingml/2006/spreadsheetDrawing">
                    <xdr:col>3</xdr:col>
                    <xdr:colOff>31750</xdr:colOff>
                    <xdr:row>459</xdr:row>
                    <xdr:rowOff>15240</xdr:rowOff>
                  </from>
                  <to xmlns:xdr="http://schemas.openxmlformats.org/drawingml/2006/spreadsheetDrawing">
                    <xdr:col>3</xdr:col>
                    <xdr:colOff>332740</xdr:colOff>
                    <xdr:row>459</xdr:row>
                    <xdr:rowOff>216535</xdr:rowOff>
                  </to>
                </anchor>
              </controlPr>
            </control>
          </mc:Choice>
        </mc:AlternateContent>
        <mc:AlternateContent>
          <mc:Choice Requires="x14">
            <control shapeId="6788" r:id="rId184" name="チェック 1668">
              <controlPr defaultSize="0" autoPict="0">
                <anchor moveWithCells="1">
                  <from xmlns:xdr="http://schemas.openxmlformats.org/drawingml/2006/spreadsheetDrawing">
                    <xdr:col>3</xdr:col>
                    <xdr:colOff>31750</xdr:colOff>
                    <xdr:row>145</xdr:row>
                    <xdr:rowOff>19685</xdr:rowOff>
                  </from>
                  <to xmlns:xdr="http://schemas.openxmlformats.org/drawingml/2006/spreadsheetDrawing">
                    <xdr:col>3</xdr:col>
                    <xdr:colOff>332740</xdr:colOff>
                    <xdr:row>145</xdr:row>
                    <xdr:rowOff>225425</xdr:rowOff>
                  </to>
                </anchor>
              </controlPr>
            </control>
          </mc:Choice>
        </mc:AlternateContent>
        <mc:AlternateContent>
          <mc:Choice Requires="x14">
            <control shapeId="6789" r:id="rId185" name="チェック 1669">
              <controlPr defaultSize="0" autoPict="0">
                <anchor moveWithCells="1">
                  <from xmlns:xdr="http://schemas.openxmlformats.org/drawingml/2006/spreadsheetDrawing">
                    <xdr:col>3</xdr:col>
                    <xdr:colOff>31750</xdr:colOff>
                    <xdr:row>146</xdr:row>
                    <xdr:rowOff>19685</xdr:rowOff>
                  </from>
                  <to xmlns:xdr="http://schemas.openxmlformats.org/drawingml/2006/spreadsheetDrawing">
                    <xdr:col>3</xdr:col>
                    <xdr:colOff>332740</xdr:colOff>
                    <xdr:row>146</xdr:row>
                    <xdr:rowOff>225425</xdr:rowOff>
                  </to>
                </anchor>
              </controlPr>
            </control>
          </mc:Choice>
        </mc:AlternateContent>
        <mc:AlternateContent>
          <mc:Choice Requires="x14">
            <control shapeId="6790" r:id="rId186" name="チェック 1670">
              <controlPr defaultSize="0" autoPict="0">
                <anchor moveWithCells="1">
                  <from xmlns:xdr="http://schemas.openxmlformats.org/drawingml/2006/spreadsheetDrawing">
                    <xdr:col>3</xdr:col>
                    <xdr:colOff>31750</xdr:colOff>
                    <xdr:row>147</xdr:row>
                    <xdr:rowOff>19685</xdr:rowOff>
                  </from>
                  <to xmlns:xdr="http://schemas.openxmlformats.org/drawingml/2006/spreadsheetDrawing">
                    <xdr:col>3</xdr:col>
                    <xdr:colOff>332740</xdr:colOff>
                    <xdr:row>147</xdr:row>
                    <xdr:rowOff>225425</xdr:rowOff>
                  </to>
                </anchor>
              </controlPr>
            </control>
          </mc:Choice>
        </mc:AlternateContent>
        <mc:AlternateContent>
          <mc:Choice Requires="x14">
            <control shapeId="6791" r:id="rId187" name="チェック 1671">
              <controlPr defaultSize="0" autoPict="0">
                <anchor moveWithCells="1">
                  <from xmlns:xdr="http://schemas.openxmlformats.org/drawingml/2006/spreadsheetDrawing">
                    <xdr:col>3</xdr:col>
                    <xdr:colOff>31750</xdr:colOff>
                    <xdr:row>147</xdr:row>
                    <xdr:rowOff>19685</xdr:rowOff>
                  </from>
                  <to xmlns:xdr="http://schemas.openxmlformats.org/drawingml/2006/spreadsheetDrawing">
                    <xdr:col>3</xdr:col>
                    <xdr:colOff>332740</xdr:colOff>
                    <xdr:row>147</xdr:row>
                    <xdr:rowOff>225425</xdr:rowOff>
                  </to>
                </anchor>
              </controlPr>
            </control>
          </mc:Choice>
        </mc:AlternateContent>
        <mc:AlternateContent>
          <mc:Choice Requires="x14">
            <control shapeId="6792" r:id="rId188" name="チェック 1672">
              <controlPr defaultSize="0" autoPict="0">
                <anchor moveWithCells="1">
                  <from xmlns:xdr="http://schemas.openxmlformats.org/drawingml/2006/spreadsheetDrawing">
                    <xdr:col>3</xdr:col>
                    <xdr:colOff>31750</xdr:colOff>
                    <xdr:row>148</xdr:row>
                    <xdr:rowOff>19685</xdr:rowOff>
                  </from>
                  <to xmlns:xdr="http://schemas.openxmlformats.org/drawingml/2006/spreadsheetDrawing">
                    <xdr:col>3</xdr:col>
                    <xdr:colOff>332740</xdr:colOff>
                    <xdr:row>148</xdr:row>
                    <xdr:rowOff>225425</xdr:rowOff>
                  </to>
                </anchor>
              </controlPr>
            </control>
          </mc:Choice>
        </mc:AlternateContent>
        <mc:AlternateContent>
          <mc:Choice Requires="x14">
            <control shapeId="6793" r:id="rId189" name="チェック 1673">
              <controlPr defaultSize="0" autoPict="0">
                <anchor moveWithCells="1">
                  <from xmlns:xdr="http://schemas.openxmlformats.org/drawingml/2006/spreadsheetDrawing">
                    <xdr:col>3</xdr:col>
                    <xdr:colOff>31750</xdr:colOff>
                    <xdr:row>149</xdr:row>
                    <xdr:rowOff>19685</xdr:rowOff>
                  </from>
                  <to xmlns:xdr="http://schemas.openxmlformats.org/drawingml/2006/spreadsheetDrawing">
                    <xdr:col>3</xdr:col>
                    <xdr:colOff>332740</xdr:colOff>
                    <xdr:row>149</xdr:row>
                    <xdr:rowOff>225425</xdr:rowOff>
                  </to>
                </anchor>
              </controlPr>
            </control>
          </mc:Choice>
        </mc:AlternateContent>
        <mc:AlternateContent>
          <mc:Choice Requires="x14">
            <control shapeId="6794" r:id="rId190" name="チェック 1674">
              <controlPr defaultSize="0" autoPict="0">
                <anchor moveWithCells="1">
                  <from xmlns:xdr="http://schemas.openxmlformats.org/drawingml/2006/spreadsheetDrawing">
                    <xdr:col>3</xdr:col>
                    <xdr:colOff>31750</xdr:colOff>
                    <xdr:row>149</xdr:row>
                    <xdr:rowOff>19685</xdr:rowOff>
                  </from>
                  <to xmlns:xdr="http://schemas.openxmlformats.org/drawingml/2006/spreadsheetDrawing">
                    <xdr:col>3</xdr:col>
                    <xdr:colOff>332740</xdr:colOff>
                    <xdr:row>149</xdr:row>
                    <xdr:rowOff>225425</xdr:rowOff>
                  </to>
                </anchor>
              </controlPr>
            </control>
          </mc:Choice>
        </mc:AlternateContent>
        <mc:AlternateContent>
          <mc:Choice Requires="x14">
            <control shapeId="6796" r:id="rId191" name="チェック 1676">
              <controlPr defaultSize="0" autoPict="0">
                <anchor moveWithCells="1">
                  <from xmlns:xdr="http://schemas.openxmlformats.org/drawingml/2006/spreadsheetDrawing">
                    <xdr:col>3</xdr:col>
                    <xdr:colOff>31750</xdr:colOff>
                    <xdr:row>445</xdr:row>
                    <xdr:rowOff>19685</xdr:rowOff>
                  </from>
                  <to xmlns:xdr="http://schemas.openxmlformats.org/drawingml/2006/spreadsheetDrawing">
                    <xdr:col>3</xdr:col>
                    <xdr:colOff>332740</xdr:colOff>
                    <xdr:row>445</xdr:row>
                    <xdr:rowOff>227330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選択肢!$B$3:$B$7</xm:f>
          </x14:formula1>
          <xm:sqref>R458 R400 R324 R322 R583 R581 R579 R576 R466 R464 R468 R470 R423 R413 R416 R407 R402 R404 R411 R388 R352 R354 R348 R346 R350 R337 R326 R335 R333 R430 R432 R427 R438 R436 R434 R425 R440 R452 R454 R456 R571 R559 R553 R546 R544 R514 R525 R492 R489 R532 R574 R587 R585 R591 R593 R595 R597 R614 R624 R409 R537 R301 R303 R311 R320 R318 R275 R268 R231 R229 R227 R225 R188 R194 R192 R190 R196 R198 R182 R205 R203 R22 R5 R88 R56 R61 R66 R63 R68 R70 R73 R76 R18 R20 R82 R86 R84 R99 R96 R103 R110 R144 R118 R116 R124 R121 R139 R180 R174 R165 R152 R207 R223 R219 R217 R221 R211 R213 R258 R260 R238 R236 R245 R243 R271 R273 R286 R288 R277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T23"/>
  <sheetViews>
    <sheetView view="pageBreakPreview" topLeftCell="A16" zoomScaleSheetLayoutView="100" workbookViewId="0">
      <selection activeCell="R21" sqref="R21"/>
    </sheetView>
  </sheetViews>
  <sheetFormatPr defaultColWidth="3.875" defaultRowHeight="13.5"/>
  <cols>
    <col min="1" max="1" width="4.375" style="58" customWidth="1"/>
    <col min="2" max="2" width="11.25" style="57" customWidth="1"/>
    <col min="3" max="3" width="5.625" style="58" customWidth="1"/>
    <col min="4" max="5" width="5" style="57" customWidth="1"/>
    <col min="6" max="14" width="3.75" style="57" customWidth="1"/>
    <col min="15" max="17" width="1.875" style="57" customWidth="1"/>
    <col min="18" max="18" width="6.25" style="60" customWidth="1"/>
    <col min="19" max="19" width="13.125" style="57" customWidth="1"/>
    <col min="20" max="20" width="5.125" style="57" customWidth="1"/>
    <col min="21" max="16384" width="3.875" style="57"/>
  </cols>
  <sheetData>
    <row r="1" spans="1:20" s="2" customFormat="1" ht="27.95" customHeight="1">
      <c r="A1" s="113" t="s">
        <v>62</v>
      </c>
      <c r="B1" s="68"/>
      <c r="C1" s="113"/>
      <c r="D1" s="490"/>
      <c r="E1" s="490"/>
      <c r="F1" s="490"/>
      <c r="G1" s="490"/>
      <c r="H1" s="490"/>
      <c r="I1" s="490"/>
      <c r="J1" s="490"/>
      <c r="K1" s="490"/>
      <c r="L1" s="490"/>
      <c r="M1" s="490"/>
      <c r="N1" s="490"/>
      <c r="O1" s="490"/>
      <c r="P1" s="490"/>
      <c r="Q1" s="490"/>
      <c r="R1" s="490"/>
      <c r="S1" s="490"/>
    </row>
    <row r="2" spans="1:20" s="2" customFormat="1" ht="27.95" customHeight="1">
      <c r="A2" s="64" t="s">
        <v>39</v>
      </c>
      <c r="B2" s="487"/>
      <c r="C2" s="64" t="s">
        <v>22</v>
      </c>
      <c r="D2" s="491"/>
      <c r="E2" s="491"/>
      <c r="F2" s="491"/>
      <c r="G2" s="491"/>
      <c r="H2" s="491"/>
      <c r="I2" s="491"/>
      <c r="J2" s="491"/>
      <c r="K2" s="491"/>
      <c r="L2" s="491"/>
      <c r="M2" s="491"/>
      <c r="N2" s="491"/>
      <c r="O2" s="491"/>
      <c r="P2" s="491"/>
      <c r="Q2" s="491"/>
      <c r="R2" s="185" t="s">
        <v>38</v>
      </c>
      <c r="S2" s="105" t="s">
        <v>42</v>
      </c>
      <c r="T2" s="95"/>
    </row>
    <row r="3" spans="1:20" s="61" customFormat="1" ht="30" customHeight="1">
      <c r="A3" s="65" t="s">
        <v>349</v>
      </c>
      <c r="B3" s="72" t="s">
        <v>51</v>
      </c>
      <c r="C3" s="127" t="s">
        <v>630</v>
      </c>
      <c r="D3" s="150"/>
      <c r="E3" s="150"/>
      <c r="F3" s="150"/>
      <c r="G3" s="150"/>
      <c r="H3" s="150"/>
      <c r="I3" s="150"/>
      <c r="J3" s="150"/>
      <c r="K3" s="150"/>
      <c r="L3" s="150"/>
      <c r="M3" s="150"/>
      <c r="N3" s="150"/>
      <c r="O3" s="150"/>
      <c r="P3" s="150"/>
      <c r="Q3" s="120"/>
      <c r="R3" s="492" t="s">
        <v>217</v>
      </c>
      <c r="S3" s="106"/>
      <c r="T3" s="61"/>
    </row>
    <row r="4" spans="1:20" s="61" customFormat="1" ht="15" customHeight="1">
      <c r="A4" s="66"/>
      <c r="B4" s="73"/>
      <c r="C4" s="128"/>
      <c r="D4" s="151"/>
      <c r="E4" s="151"/>
      <c r="F4" s="151"/>
      <c r="G4" s="151"/>
      <c r="H4" s="151"/>
      <c r="I4" s="151"/>
      <c r="J4" s="151"/>
      <c r="K4" s="151"/>
      <c r="L4" s="151"/>
      <c r="M4" s="151"/>
      <c r="N4" s="151"/>
      <c r="O4" s="151"/>
      <c r="P4" s="151"/>
      <c r="Q4" s="118"/>
      <c r="R4" s="227"/>
      <c r="S4" s="107"/>
      <c r="T4" s="61"/>
    </row>
    <row r="5" spans="1:20" s="61" customFormat="1" ht="30" customHeight="1">
      <c r="A5" s="66"/>
      <c r="B5" s="73"/>
      <c r="C5" s="489"/>
      <c r="D5" s="147"/>
      <c r="E5" s="369" t="s">
        <v>230</v>
      </c>
      <c r="F5" s="369"/>
      <c r="G5" s="369"/>
      <c r="H5" s="369"/>
      <c r="I5" s="369"/>
      <c r="J5" s="369"/>
      <c r="K5" s="369"/>
      <c r="L5" s="369"/>
      <c r="M5" s="369"/>
      <c r="N5" s="369"/>
      <c r="O5" s="369"/>
      <c r="P5" s="369"/>
      <c r="Q5" s="414"/>
      <c r="R5" s="227"/>
      <c r="S5" s="107"/>
      <c r="T5" s="61"/>
    </row>
    <row r="6" spans="1:20" s="61" customFormat="1" ht="30" customHeight="1">
      <c r="A6" s="66"/>
      <c r="B6" s="73"/>
      <c r="C6" s="489"/>
      <c r="D6" s="147"/>
      <c r="E6" s="369" t="s">
        <v>321</v>
      </c>
      <c r="F6" s="369"/>
      <c r="G6" s="369"/>
      <c r="H6" s="369"/>
      <c r="I6" s="369"/>
      <c r="J6" s="369"/>
      <c r="K6" s="369"/>
      <c r="L6" s="369"/>
      <c r="M6" s="369"/>
      <c r="N6" s="369"/>
      <c r="O6" s="369"/>
      <c r="P6" s="369"/>
      <c r="Q6" s="414"/>
      <c r="R6" s="227"/>
      <c r="S6" s="107"/>
      <c r="T6" s="61"/>
    </row>
    <row r="7" spans="1:20" s="61" customFormat="1" ht="30" customHeight="1">
      <c r="A7" s="66"/>
      <c r="B7" s="73"/>
      <c r="C7" s="123"/>
      <c r="D7" s="147"/>
      <c r="E7" s="166" t="s">
        <v>88</v>
      </c>
      <c r="F7" s="166"/>
      <c r="G7" s="166"/>
      <c r="H7" s="166"/>
      <c r="I7" s="166"/>
      <c r="J7" s="166"/>
      <c r="K7" s="166"/>
      <c r="L7" s="166"/>
      <c r="M7" s="166"/>
      <c r="N7" s="166"/>
      <c r="O7" s="166"/>
      <c r="P7" s="166"/>
      <c r="Q7" s="414"/>
      <c r="R7" s="227"/>
      <c r="S7" s="107"/>
      <c r="T7" s="61"/>
    </row>
    <row r="8" spans="1:20" s="61" customFormat="1" ht="30" customHeight="1">
      <c r="A8" s="66"/>
      <c r="B8" s="73"/>
      <c r="C8" s="123"/>
      <c r="D8" s="147"/>
      <c r="E8" s="166" t="s">
        <v>353</v>
      </c>
      <c r="F8" s="166"/>
      <c r="G8" s="166"/>
      <c r="H8" s="166"/>
      <c r="I8" s="166"/>
      <c r="J8" s="166"/>
      <c r="K8" s="166"/>
      <c r="L8" s="166"/>
      <c r="M8" s="166"/>
      <c r="N8" s="166"/>
      <c r="O8" s="166"/>
      <c r="P8" s="166"/>
      <c r="Q8" s="414"/>
      <c r="R8" s="227"/>
      <c r="S8" s="107"/>
      <c r="T8" s="61"/>
    </row>
    <row r="9" spans="1:20" s="61" customFormat="1" ht="30" customHeight="1">
      <c r="A9" s="66"/>
      <c r="B9" s="73"/>
      <c r="C9" s="123"/>
      <c r="D9" s="147"/>
      <c r="E9" s="369" t="s">
        <v>410</v>
      </c>
      <c r="F9" s="369"/>
      <c r="G9" s="369"/>
      <c r="H9" s="369"/>
      <c r="I9" s="369"/>
      <c r="J9" s="369"/>
      <c r="K9" s="369"/>
      <c r="L9" s="369"/>
      <c r="M9" s="369"/>
      <c r="N9" s="369"/>
      <c r="O9" s="369"/>
      <c r="P9" s="369"/>
      <c r="Q9" s="414"/>
      <c r="R9" s="227"/>
      <c r="S9" s="107"/>
      <c r="T9" s="61"/>
    </row>
    <row r="10" spans="1:20" s="61" customFormat="1" ht="30" customHeight="1">
      <c r="A10" s="66"/>
      <c r="B10" s="73"/>
      <c r="C10" s="123"/>
      <c r="D10" s="147"/>
      <c r="E10" s="369" t="s">
        <v>201</v>
      </c>
      <c r="F10" s="369"/>
      <c r="G10" s="369"/>
      <c r="H10" s="369"/>
      <c r="I10" s="369"/>
      <c r="J10" s="369"/>
      <c r="K10" s="369"/>
      <c r="L10" s="369"/>
      <c r="M10" s="369"/>
      <c r="N10" s="369"/>
      <c r="O10" s="369"/>
      <c r="P10" s="369"/>
      <c r="Q10" s="414"/>
      <c r="R10" s="227"/>
      <c r="S10" s="107"/>
      <c r="T10" s="61"/>
    </row>
    <row r="11" spans="1:20" s="61" customFormat="1" ht="7.5" customHeight="1">
      <c r="A11" s="66"/>
      <c r="B11" s="73"/>
      <c r="C11" s="123"/>
      <c r="D11" s="388"/>
      <c r="E11" s="388"/>
      <c r="F11" s="388"/>
      <c r="G11" s="388"/>
      <c r="H11" s="388"/>
      <c r="I11" s="388"/>
      <c r="J11" s="388"/>
      <c r="K11" s="388"/>
      <c r="L11" s="388"/>
      <c r="M11" s="388"/>
      <c r="N11" s="388"/>
      <c r="O11" s="388"/>
      <c r="P11" s="388"/>
      <c r="Q11" s="414"/>
      <c r="R11" s="227"/>
      <c r="S11" s="107"/>
      <c r="T11" s="61"/>
    </row>
    <row r="12" spans="1:20" s="61" customFormat="1" ht="30" customHeight="1">
      <c r="A12" s="65" t="s">
        <v>363</v>
      </c>
      <c r="B12" s="270" t="s">
        <v>225</v>
      </c>
      <c r="C12" s="129" t="s">
        <v>629</v>
      </c>
      <c r="D12" s="72"/>
      <c r="E12" s="72"/>
      <c r="F12" s="72"/>
      <c r="G12" s="72"/>
      <c r="H12" s="72"/>
      <c r="I12" s="72"/>
      <c r="J12" s="72"/>
      <c r="K12" s="72"/>
      <c r="L12" s="72"/>
      <c r="M12" s="72"/>
      <c r="N12" s="72"/>
      <c r="O12" s="72"/>
      <c r="P12" s="72"/>
      <c r="Q12" s="76"/>
      <c r="R12" s="492" t="s">
        <v>34</v>
      </c>
      <c r="S12" s="106"/>
      <c r="T12" s="61"/>
    </row>
    <row r="13" spans="1:20" s="61" customFormat="1" ht="30" customHeight="1">
      <c r="A13" s="66"/>
      <c r="B13" s="271"/>
      <c r="C13" s="211"/>
      <c r="D13" s="90"/>
      <c r="E13" s="90"/>
      <c r="F13" s="90"/>
      <c r="G13" s="90"/>
      <c r="H13" s="90"/>
      <c r="I13" s="90"/>
      <c r="J13" s="90"/>
      <c r="K13" s="90"/>
      <c r="L13" s="90"/>
      <c r="M13" s="90"/>
      <c r="N13" s="90"/>
      <c r="O13" s="90"/>
      <c r="P13" s="90"/>
      <c r="Q13" s="77"/>
      <c r="R13" s="227"/>
      <c r="S13" s="108"/>
      <c r="T13" s="61"/>
    </row>
    <row r="14" spans="1:20" s="61" customFormat="1" ht="30" customHeight="1">
      <c r="A14" s="66"/>
      <c r="B14" s="73"/>
      <c r="C14" s="123"/>
      <c r="D14" s="147"/>
      <c r="E14" s="166" t="s">
        <v>543</v>
      </c>
      <c r="F14" s="166"/>
      <c r="G14" s="166"/>
      <c r="H14" s="166"/>
      <c r="I14" s="166"/>
      <c r="J14" s="166"/>
      <c r="K14" s="166"/>
      <c r="L14" s="166"/>
      <c r="M14" s="166"/>
      <c r="N14" s="166"/>
      <c r="O14" s="166"/>
      <c r="P14" s="166"/>
      <c r="Q14" s="77"/>
      <c r="R14" s="227"/>
      <c r="S14" s="469"/>
      <c r="T14" s="61"/>
    </row>
    <row r="15" spans="1:20" s="61" customFormat="1" ht="30" customHeight="1">
      <c r="A15" s="66"/>
      <c r="B15" s="73"/>
      <c r="C15" s="123"/>
      <c r="D15" s="147"/>
      <c r="E15" s="166" t="s">
        <v>544</v>
      </c>
      <c r="F15" s="166"/>
      <c r="G15" s="166"/>
      <c r="H15" s="166"/>
      <c r="I15" s="166"/>
      <c r="J15" s="166"/>
      <c r="K15" s="166"/>
      <c r="L15" s="166"/>
      <c r="M15" s="166"/>
      <c r="N15" s="166"/>
      <c r="O15" s="166"/>
      <c r="P15" s="166"/>
      <c r="Q15" s="77"/>
      <c r="R15" s="227"/>
      <c r="S15" s="469"/>
      <c r="T15" s="61"/>
    </row>
    <row r="16" spans="1:20" s="61" customFormat="1" ht="30" customHeight="1">
      <c r="A16" s="66"/>
      <c r="B16" s="73"/>
      <c r="C16" s="123"/>
      <c r="D16" s="147"/>
      <c r="E16" s="166" t="s">
        <v>631</v>
      </c>
      <c r="F16" s="166"/>
      <c r="G16" s="166"/>
      <c r="H16" s="166"/>
      <c r="I16" s="166"/>
      <c r="J16" s="166"/>
      <c r="K16" s="166"/>
      <c r="L16" s="166"/>
      <c r="M16" s="166"/>
      <c r="N16" s="166"/>
      <c r="O16" s="166"/>
      <c r="P16" s="166"/>
      <c r="Q16" s="77"/>
      <c r="R16" s="227"/>
      <c r="S16" s="469"/>
      <c r="T16" s="61"/>
    </row>
    <row r="17" spans="1:20" s="61" customFormat="1" ht="30" customHeight="1">
      <c r="A17" s="66"/>
      <c r="B17" s="73"/>
      <c r="C17" s="123"/>
      <c r="D17" s="147"/>
      <c r="E17" s="166" t="s">
        <v>545</v>
      </c>
      <c r="F17" s="166"/>
      <c r="G17" s="166"/>
      <c r="H17" s="166"/>
      <c r="I17" s="166"/>
      <c r="J17" s="166"/>
      <c r="K17" s="166"/>
      <c r="L17" s="166"/>
      <c r="M17" s="166"/>
      <c r="N17" s="166"/>
      <c r="O17" s="166"/>
      <c r="P17" s="166"/>
      <c r="Q17" s="77"/>
      <c r="R17" s="227"/>
      <c r="S17" s="469"/>
      <c r="T17" s="61"/>
    </row>
    <row r="18" spans="1:20" s="61" customFormat="1" ht="7.5" customHeight="1">
      <c r="A18" s="66"/>
      <c r="B18" s="73"/>
      <c r="C18" s="83"/>
      <c r="D18" s="90"/>
      <c r="E18" s="90"/>
      <c r="F18" s="90"/>
      <c r="G18" s="90"/>
      <c r="H18" s="90"/>
      <c r="I18" s="90"/>
      <c r="J18" s="90"/>
      <c r="K18" s="90"/>
      <c r="L18" s="90"/>
      <c r="M18" s="90"/>
      <c r="N18" s="90"/>
      <c r="O18" s="90"/>
      <c r="P18" s="90"/>
      <c r="Q18" s="77"/>
      <c r="R18" s="227"/>
      <c r="S18" s="469"/>
      <c r="T18" s="61"/>
    </row>
    <row r="19" spans="1:20" s="61" customFormat="1" ht="30" customHeight="1">
      <c r="A19" s="65" t="s">
        <v>334</v>
      </c>
      <c r="B19" s="272" t="s">
        <v>57</v>
      </c>
      <c r="C19" s="135" t="s">
        <v>400</v>
      </c>
      <c r="D19" s="72" t="s">
        <v>204</v>
      </c>
      <c r="E19" s="72"/>
      <c r="F19" s="72"/>
      <c r="G19" s="72"/>
      <c r="H19" s="72"/>
      <c r="I19" s="72"/>
      <c r="J19" s="72"/>
      <c r="K19" s="72"/>
      <c r="L19" s="72"/>
      <c r="M19" s="72"/>
      <c r="N19" s="72"/>
      <c r="O19" s="72"/>
      <c r="P19" s="72"/>
      <c r="Q19" s="76"/>
      <c r="R19" s="492" t="s">
        <v>34</v>
      </c>
      <c r="S19" s="106"/>
      <c r="T19" s="61"/>
    </row>
    <row r="20" spans="1:20" s="61" customFormat="1" ht="30" customHeight="1">
      <c r="A20" s="66"/>
      <c r="B20" s="268"/>
      <c r="C20" s="298"/>
      <c r="D20" s="88"/>
      <c r="E20" s="88"/>
      <c r="F20" s="88"/>
      <c r="G20" s="88"/>
      <c r="H20" s="88"/>
      <c r="I20" s="88"/>
      <c r="J20" s="88"/>
      <c r="K20" s="88"/>
      <c r="L20" s="88"/>
      <c r="M20" s="88"/>
      <c r="N20" s="88"/>
      <c r="O20" s="88"/>
      <c r="P20" s="88"/>
      <c r="Q20" s="93"/>
      <c r="R20" s="228"/>
      <c r="S20" s="107"/>
      <c r="T20" s="61"/>
    </row>
    <row r="21" spans="1:20" s="61" customFormat="1" ht="30" customHeight="1">
      <c r="A21" s="66"/>
      <c r="B21" s="151"/>
      <c r="C21" s="123" t="s">
        <v>35</v>
      </c>
      <c r="D21" s="90" t="s">
        <v>364</v>
      </c>
      <c r="E21" s="90"/>
      <c r="F21" s="90"/>
      <c r="G21" s="90"/>
      <c r="H21" s="90"/>
      <c r="I21" s="90"/>
      <c r="J21" s="90"/>
      <c r="K21" s="90"/>
      <c r="L21" s="90"/>
      <c r="M21" s="90"/>
      <c r="N21" s="90"/>
      <c r="O21" s="90"/>
      <c r="P21" s="90"/>
      <c r="Q21" s="77"/>
      <c r="R21" s="493" t="s">
        <v>34</v>
      </c>
      <c r="S21" s="108"/>
      <c r="T21" s="61"/>
    </row>
    <row r="22" spans="1:20" s="61" customFormat="1" ht="30" customHeight="1">
      <c r="A22" s="67"/>
      <c r="B22" s="488"/>
      <c r="C22" s="168"/>
      <c r="D22" s="78"/>
      <c r="E22" s="78"/>
      <c r="F22" s="78"/>
      <c r="G22" s="78"/>
      <c r="H22" s="78"/>
      <c r="I22" s="78"/>
      <c r="J22" s="78"/>
      <c r="K22" s="78"/>
      <c r="L22" s="78"/>
      <c r="M22" s="78"/>
      <c r="N22" s="78"/>
      <c r="O22" s="78"/>
      <c r="P22" s="78"/>
      <c r="Q22" s="94"/>
      <c r="R22" s="226"/>
      <c r="S22" s="109"/>
      <c r="T22" s="61"/>
    </row>
    <row r="23" spans="1:20">
      <c r="R23" s="494"/>
    </row>
  </sheetData>
  <mergeCells count="17">
    <mergeCell ref="D1:S1"/>
    <mergeCell ref="E5:P5"/>
    <mergeCell ref="E6:P6"/>
    <mergeCell ref="E7:P7"/>
    <mergeCell ref="E8:P8"/>
    <mergeCell ref="E9:P9"/>
    <mergeCell ref="E10:P10"/>
    <mergeCell ref="E14:P14"/>
    <mergeCell ref="E15:P15"/>
    <mergeCell ref="E16:P16"/>
    <mergeCell ref="E17:P17"/>
    <mergeCell ref="C3:Q4"/>
    <mergeCell ref="B12:B13"/>
    <mergeCell ref="C12:Q13"/>
    <mergeCell ref="B19:B21"/>
    <mergeCell ref="D19:Q20"/>
    <mergeCell ref="D21:Q22"/>
  </mergeCells>
  <phoneticPr fontId="19"/>
  <printOptions horizontalCentered="1"/>
  <pageMargins left="0.6692913385826772" right="0.6692913385826772" top="0.78740157480314954" bottom="0.78740157480314954" header="0.51181102362204722" footer="0.39370078740157477"/>
  <pageSetup paperSize="9" fitToWidth="1" fitToHeight="1" orientation="portrait" usePrinterDefaults="1" r:id="rId1"/>
  <headerFooter>
    <oddHeader xml:space="preserve">&amp;L届出等&amp;P/&amp;N </oddHeader>
  </headerFooter>
  <drawing r:id="rId2"/>
  <legacyDrawing r:id="rId3"/>
  <mc:AlternateContent>
    <mc:Choice xmlns:x14="http://schemas.microsoft.com/office/spreadsheetml/2009/9/main" Requires="x14">
      <controls>
        <mc:AlternateContent>
          <mc:Choice Requires="x14">
            <control shapeId="4098" r:id="rId4" name="チェック 2">
              <controlPr defaultSize="0" autoPict="0">
                <anchor moveWithCells="1">
                  <from xmlns:xdr="http://schemas.openxmlformats.org/drawingml/2006/spreadsheetDrawing">
                    <xdr:col>3</xdr:col>
                    <xdr:colOff>33020</xdr:colOff>
                    <xdr:row>4</xdr:row>
                    <xdr:rowOff>19685</xdr:rowOff>
                  </from>
                  <to xmlns:xdr="http://schemas.openxmlformats.org/drawingml/2006/spreadsheetDrawing">
                    <xdr:col>3</xdr:col>
                    <xdr:colOff>335915</xdr:colOff>
                    <xdr:row>4</xdr:row>
                    <xdr:rowOff>227330</xdr:rowOff>
                  </to>
                </anchor>
              </controlPr>
            </control>
          </mc:Choice>
        </mc:AlternateContent>
        <mc:AlternateContent>
          <mc:Choice Requires="x14">
            <control shapeId="4099" r:id="rId5" name="チェック 3">
              <controlPr defaultSize="0" autoPict="0">
                <anchor moveWithCells="1">
                  <from xmlns:xdr="http://schemas.openxmlformats.org/drawingml/2006/spreadsheetDrawing">
                    <xdr:col>3</xdr:col>
                    <xdr:colOff>33020</xdr:colOff>
                    <xdr:row>6</xdr:row>
                    <xdr:rowOff>19685</xdr:rowOff>
                  </from>
                  <to xmlns:xdr="http://schemas.openxmlformats.org/drawingml/2006/spreadsheetDrawing">
                    <xdr:col>3</xdr:col>
                    <xdr:colOff>335915</xdr:colOff>
                    <xdr:row>6</xdr:row>
                    <xdr:rowOff>227330</xdr:rowOff>
                  </to>
                </anchor>
              </controlPr>
            </control>
          </mc:Choice>
        </mc:AlternateContent>
        <mc:AlternateContent>
          <mc:Choice Requires="x14">
            <control shapeId="4101" r:id="rId6" name="チェック 5">
              <controlPr defaultSize="0" autoPict="0">
                <anchor moveWithCells="1">
                  <from xmlns:xdr="http://schemas.openxmlformats.org/drawingml/2006/spreadsheetDrawing">
                    <xdr:col>3</xdr:col>
                    <xdr:colOff>33020</xdr:colOff>
                    <xdr:row>13</xdr:row>
                    <xdr:rowOff>19685</xdr:rowOff>
                  </from>
                  <to xmlns:xdr="http://schemas.openxmlformats.org/drawingml/2006/spreadsheetDrawing">
                    <xdr:col>3</xdr:col>
                    <xdr:colOff>335915</xdr:colOff>
                    <xdr:row>13</xdr:row>
                    <xdr:rowOff>227330</xdr:rowOff>
                  </to>
                </anchor>
              </controlPr>
            </control>
          </mc:Choice>
        </mc:AlternateContent>
        <mc:AlternateContent>
          <mc:Choice Requires="x14">
            <control shapeId="4102" r:id="rId7" name="チェック 6">
              <controlPr defaultSize="0" autoPict="0">
                <anchor moveWithCells="1">
                  <from xmlns:xdr="http://schemas.openxmlformats.org/drawingml/2006/spreadsheetDrawing">
                    <xdr:col>3</xdr:col>
                    <xdr:colOff>33020</xdr:colOff>
                    <xdr:row>14</xdr:row>
                    <xdr:rowOff>19685</xdr:rowOff>
                  </from>
                  <to xmlns:xdr="http://schemas.openxmlformats.org/drawingml/2006/spreadsheetDrawing">
                    <xdr:col>3</xdr:col>
                    <xdr:colOff>335915</xdr:colOff>
                    <xdr:row>14</xdr:row>
                    <xdr:rowOff>227330</xdr:rowOff>
                  </to>
                </anchor>
              </controlPr>
            </control>
          </mc:Choice>
        </mc:AlternateContent>
        <mc:AlternateContent>
          <mc:Choice Requires="x14">
            <control shapeId="4103" r:id="rId8" name="チェック 7">
              <controlPr defaultSize="0" autoPict="0">
                <anchor moveWithCells="1">
                  <from xmlns:xdr="http://schemas.openxmlformats.org/drawingml/2006/spreadsheetDrawing">
                    <xdr:col>3</xdr:col>
                    <xdr:colOff>33020</xdr:colOff>
                    <xdr:row>15</xdr:row>
                    <xdr:rowOff>19685</xdr:rowOff>
                  </from>
                  <to xmlns:xdr="http://schemas.openxmlformats.org/drawingml/2006/spreadsheetDrawing">
                    <xdr:col>3</xdr:col>
                    <xdr:colOff>335915</xdr:colOff>
                    <xdr:row>15</xdr:row>
                    <xdr:rowOff>227330</xdr:rowOff>
                  </to>
                </anchor>
              </controlPr>
            </control>
          </mc:Choice>
        </mc:AlternateContent>
        <mc:AlternateContent>
          <mc:Choice Requires="x14">
            <control shapeId="4104" r:id="rId9" name="チェック 8">
              <controlPr defaultSize="0" autoPict="0">
                <anchor moveWithCells="1">
                  <from xmlns:xdr="http://schemas.openxmlformats.org/drawingml/2006/spreadsheetDrawing">
                    <xdr:col>3</xdr:col>
                    <xdr:colOff>33020</xdr:colOff>
                    <xdr:row>16</xdr:row>
                    <xdr:rowOff>19685</xdr:rowOff>
                  </from>
                  <to xmlns:xdr="http://schemas.openxmlformats.org/drawingml/2006/spreadsheetDrawing">
                    <xdr:col>3</xdr:col>
                    <xdr:colOff>335915</xdr:colOff>
                    <xdr:row>16</xdr:row>
                    <xdr:rowOff>227330</xdr:rowOff>
                  </to>
                </anchor>
              </controlPr>
            </control>
          </mc:Choice>
        </mc:AlternateContent>
        <mc:AlternateContent>
          <mc:Choice Requires="x14">
            <control shapeId="4122" r:id="rId10" name="チェック 26">
              <controlPr defaultSize="0" autoPict="0">
                <anchor moveWithCells="1">
                  <from xmlns:xdr="http://schemas.openxmlformats.org/drawingml/2006/spreadsheetDrawing">
                    <xdr:col>3</xdr:col>
                    <xdr:colOff>33020</xdr:colOff>
                    <xdr:row>9</xdr:row>
                    <xdr:rowOff>19685</xdr:rowOff>
                  </from>
                  <to xmlns:xdr="http://schemas.openxmlformats.org/drawingml/2006/spreadsheetDrawing">
                    <xdr:col>3</xdr:col>
                    <xdr:colOff>335915</xdr:colOff>
                    <xdr:row>9</xdr:row>
                    <xdr:rowOff>227330</xdr:rowOff>
                  </to>
                </anchor>
              </controlPr>
            </control>
          </mc:Choice>
        </mc:AlternateContent>
        <mc:AlternateContent>
          <mc:Choice Requires="x14">
            <control shapeId="4135" r:id="rId11" name="チェック 39">
              <controlPr defaultSize="0" autoPict="0">
                <anchor moveWithCells="1">
                  <from xmlns:xdr="http://schemas.openxmlformats.org/drawingml/2006/spreadsheetDrawing">
                    <xdr:col>3</xdr:col>
                    <xdr:colOff>33020</xdr:colOff>
                    <xdr:row>5</xdr:row>
                    <xdr:rowOff>19685</xdr:rowOff>
                  </from>
                  <to xmlns:xdr="http://schemas.openxmlformats.org/drawingml/2006/spreadsheetDrawing">
                    <xdr:col>3</xdr:col>
                    <xdr:colOff>335915</xdr:colOff>
                    <xdr:row>5</xdr:row>
                    <xdr:rowOff>227330</xdr:rowOff>
                  </to>
                </anchor>
              </controlPr>
            </control>
          </mc:Choice>
        </mc:AlternateContent>
        <mc:AlternateContent>
          <mc:Choice Requires="x14">
            <control shapeId="4136" r:id="rId12" name="チェック 40">
              <controlPr defaultSize="0" autoPict="0">
                <anchor moveWithCells="1">
                  <from xmlns:xdr="http://schemas.openxmlformats.org/drawingml/2006/spreadsheetDrawing">
                    <xdr:col>3</xdr:col>
                    <xdr:colOff>33020</xdr:colOff>
                    <xdr:row>6</xdr:row>
                    <xdr:rowOff>19685</xdr:rowOff>
                  </from>
                  <to xmlns:xdr="http://schemas.openxmlformats.org/drawingml/2006/spreadsheetDrawing">
                    <xdr:col>3</xdr:col>
                    <xdr:colOff>335915</xdr:colOff>
                    <xdr:row>6</xdr:row>
                    <xdr:rowOff>227330</xdr:rowOff>
                  </to>
                </anchor>
              </controlPr>
            </control>
          </mc:Choice>
        </mc:AlternateContent>
        <mc:AlternateContent>
          <mc:Choice Requires="x14">
            <control shapeId="4137" r:id="rId13" name="チェック 41">
              <controlPr defaultSize="0" autoPict="0">
                <anchor moveWithCells="1">
                  <from xmlns:xdr="http://schemas.openxmlformats.org/drawingml/2006/spreadsheetDrawing">
                    <xdr:col>3</xdr:col>
                    <xdr:colOff>33020</xdr:colOff>
                    <xdr:row>7</xdr:row>
                    <xdr:rowOff>19685</xdr:rowOff>
                  </from>
                  <to xmlns:xdr="http://schemas.openxmlformats.org/drawingml/2006/spreadsheetDrawing">
                    <xdr:col>3</xdr:col>
                    <xdr:colOff>335915</xdr:colOff>
                    <xdr:row>7</xdr:row>
                    <xdr:rowOff>227330</xdr:rowOff>
                  </to>
                </anchor>
              </controlPr>
            </control>
          </mc:Choice>
        </mc:AlternateContent>
        <mc:AlternateContent>
          <mc:Choice Requires="x14">
            <control shapeId="4138" r:id="rId14" name="チェック 42">
              <controlPr defaultSize="0" autoPict="0">
                <anchor moveWithCells="1">
                  <from xmlns:xdr="http://schemas.openxmlformats.org/drawingml/2006/spreadsheetDrawing">
                    <xdr:col>3</xdr:col>
                    <xdr:colOff>33020</xdr:colOff>
                    <xdr:row>8</xdr:row>
                    <xdr:rowOff>19685</xdr:rowOff>
                  </from>
                  <to xmlns:xdr="http://schemas.openxmlformats.org/drawingml/2006/spreadsheetDrawing">
                    <xdr:col>3</xdr:col>
                    <xdr:colOff>335915</xdr:colOff>
                    <xdr:row>8</xdr:row>
                    <xdr:rowOff>227330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選択肢!$B$3:$B$7</xm:f>
          </x14:formula1>
          <xm:sqref>R21 R19 R12 R3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1:T9"/>
  <sheetViews>
    <sheetView view="pageBreakPreview" zoomScaleSheetLayoutView="100" workbookViewId="0">
      <selection activeCell="T12" sqref="T12"/>
    </sheetView>
  </sheetViews>
  <sheetFormatPr defaultColWidth="3.875" defaultRowHeight="13.5"/>
  <cols>
    <col min="1" max="1" width="4.375" style="58" customWidth="1"/>
    <col min="2" max="2" width="11.25" style="57" customWidth="1"/>
    <col min="3" max="3" width="5.625" style="58" customWidth="1"/>
    <col min="4" max="5" width="5" style="57" customWidth="1"/>
    <col min="6" max="14" width="3.75" style="57" customWidth="1"/>
    <col min="15" max="17" width="1.875" style="57" customWidth="1"/>
    <col min="18" max="18" width="6.25" style="60" customWidth="1"/>
    <col min="19" max="19" width="13.125" style="57" customWidth="1"/>
    <col min="20" max="20" width="5.125" style="57" customWidth="1"/>
    <col min="21" max="16384" width="3.875" style="57"/>
  </cols>
  <sheetData>
    <row r="1" spans="1:20" s="2" customFormat="1" ht="27.95" customHeight="1">
      <c r="A1" s="113" t="s">
        <v>33</v>
      </c>
      <c r="B1" s="68"/>
      <c r="C1" s="113"/>
      <c r="D1" s="500"/>
      <c r="E1" s="500"/>
      <c r="F1" s="500"/>
      <c r="G1" s="500"/>
      <c r="H1" s="500"/>
      <c r="I1" s="500"/>
      <c r="J1" s="500"/>
      <c r="K1" s="500"/>
      <c r="L1" s="500"/>
      <c r="M1" s="500"/>
      <c r="N1" s="500"/>
      <c r="O1" s="500"/>
      <c r="P1" s="500"/>
      <c r="Q1" s="500"/>
      <c r="R1" s="500"/>
      <c r="S1" s="500"/>
    </row>
    <row r="2" spans="1:20" s="495" customFormat="1" ht="30" customHeight="1">
      <c r="A2" s="196"/>
      <c r="B2" s="206"/>
      <c r="C2" s="196"/>
      <c r="D2" s="73"/>
      <c r="E2" s="73"/>
      <c r="F2" s="73"/>
      <c r="G2" s="73"/>
      <c r="H2" s="73"/>
      <c r="I2" s="73"/>
      <c r="J2" s="73"/>
      <c r="K2" s="73"/>
      <c r="L2" s="73"/>
      <c r="M2" s="73"/>
      <c r="N2" s="73"/>
      <c r="O2" s="73"/>
      <c r="P2" s="73"/>
      <c r="Q2" s="73"/>
      <c r="R2" s="501"/>
      <c r="S2" s="73"/>
      <c r="T2" s="95"/>
    </row>
    <row r="3" spans="1:20" s="495" customFormat="1" ht="30" customHeight="1">
      <c r="A3" s="496" t="s">
        <v>246</v>
      </c>
      <c r="B3" s="111"/>
      <c r="C3" s="73"/>
      <c r="D3" s="73"/>
      <c r="E3" s="73"/>
      <c r="F3" s="73"/>
      <c r="G3" s="73"/>
      <c r="H3" s="73"/>
      <c r="I3" s="73"/>
      <c r="J3" s="73"/>
      <c r="K3" s="73"/>
      <c r="L3" s="73"/>
      <c r="M3" s="73"/>
      <c r="N3" s="73"/>
      <c r="O3" s="73"/>
      <c r="P3" s="73"/>
      <c r="Q3" s="73"/>
      <c r="T3" s="95"/>
    </row>
    <row r="4" spans="1:20" s="495" customFormat="1" ht="30" customHeight="1">
      <c r="A4" s="496" t="s">
        <v>652</v>
      </c>
      <c r="B4" s="111"/>
      <c r="C4" s="73"/>
      <c r="D4" s="73"/>
      <c r="E4" s="73"/>
      <c r="F4" s="73"/>
      <c r="G4" s="73"/>
      <c r="H4" s="73"/>
      <c r="I4" s="73"/>
      <c r="J4" s="73"/>
      <c r="K4" s="73"/>
      <c r="L4" s="73"/>
      <c r="M4" s="73"/>
      <c r="N4" s="73"/>
      <c r="O4" s="73"/>
      <c r="P4" s="73"/>
      <c r="Q4" s="73"/>
      <c r="T4" s="95"/>
    </row>
    <row r="5" spans="1:20" s="495" customFormat="1" ht="30" customHeight="1">
      <c r="A5" s="496"/>
      <c r="B5" s="111"/>
      <c r="C5" s="73"/>
      <c r="D5" s="73"/>
      <c r="E5" s="73"/>
      <c r="F5" s="73"/>
      <c r="G5" s="73"/>
      <c r="H5" s="73"/>
      <c r="I5" s="73"/>
      <c r="J5" s="73"/>
      <c r="K5" s="73"/>
      <c r="L5" s="73"/>
      <c r="M5" s="73"/>
      <c r="N5" s="73"/>
      <c r="O5" s="73"/>
      <c r="P5" s="73"/>
      <c r="Q5" s="73"/>
      <c r="T5" s="95"/>
    </row>
    <row r="6" spans="1:20" ht="30" customHeight="1">
      <c r="A6" s="496" t="s">
        <v>314</v>
      </c>
      <c r="B6" s="498"/>
      <c r="C6" s="57"/>
    </row>
    <row r="7" spans="1:20" ht="30" customHeight="1">
      <c r="A7" s="496" t="s">
        <v>227</v>
      </c>
      <c r="B7" s="498"/>
      <c r="C7" s="57"/>
    </row>
    <row r="8" spans="1:20" ht="30" customHeight="1">
      <c r="A8" s="497" t="s">
        <v>654</v>
      </c>
      <c r="B8" s="499"/>
      <c r="C8" s="499"/>
      <c r="D8" s="499"/>
      <c r="E8" s="499"/>
      <c r="F8" s="499"/>
      <c r="G8" s="499"/>
      <c r="H8" s="499"/>
      <c r="I8" s="499"/>
      <c r="J8" s="499"/>
      <c r="K8" s="499"/>
      <c r="L8" s="499"/>
      <c r="M8" s="499"/>
      <c r="N8" s="499"/>
      <c r="O8" s="499"/>
      <c r="P8" s="499"/>
      <c r="Q8" s="499"/>
    </row>
    <row r="9" spans="1:20" ht="30" customHeight="1">
      <c r="A9" s="496" t="s">
        <v>368</v>
      </c>
      <c r="B9" s="498"/>
      <c r="C9" s="57"/>
    </row>
    <row r="10" spans="1:20" ht="30" customHeight="1"/>
  </sheetData>
  <phoneticPr fontId="19"/>
  <dataValidations count="1">
    <dataValidation type="list" allowBlank="1" showDropDown="0" showInputMessage="1" showErrorMessage="1" sqref="R2">
      <formula1>ABC</formula1>
    </dataValidation>
  </dataValidations>
  <hyperlinks>
    <hyperlink ref="A8" r:id="rId1"/>
  </hyperlinks>
  <printOptions horizontalCentered="1"/>
  <pageMargins left="0.6692913385826772" right="0.6692913385826772" top="0.78740157480314965" bottom="0.78740157480314965" header="0.51181102362204722" footer="0.39370078740157483"/>
  <pageSetup paperSize="9" fitToWidth="1" fitToHeight="1" orientation="portrait" usePrinterDefaults="1" r:id="rId2"/>
  <headerFooter>
    <oddHeader xml:space="preserve">&amp;L介護給付費関係&amp;P/&amp;N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sheetPr>
  <dimension ref="A1:H130"/>
  <sheetViews>
    <sheetView showGridLines="0" view="pageBreakPreview" zoomScaleSheetLayoutView="100" workbookViewId="0">
      <selection activeCell="F94" sqref="F94:G94"/>
    </sheetView>
  </sheetViews>
  <sheetFormatPr defaultColWidth="9" defaultRowHeight="20.100000000000001" customHeight="1"/>
  <cols>
    <col min="1" max="8" width="10.625" style="502" customWidth="1"/>
    <col min="9" max="16384" width="9" style="502"/>
  </cols>
  <sheetData>
    <row r="1" spans="1:8" s="503" customFormat="1" ht="20.100000000000001" customHeight="1">
      <c r="A1" s="505" t="s">
        <v>313</v>
      </c>
      <c r="E1" s="60"/>
      <c r="F1" s="60"/>
      <c r="G1" s="60"/>
      <c r="H1" s="60"/>
    </row>
    <row r="2" spans="1:8" s="504" customFormat="1" ht="5.0999999999999996" customHeight="1">
      <c r="A2" s="506"/>
      <c r="B2" s="528"/>
      <c r="C2" s="528"/>
      <c r="D2" s="528"/>
      <c r="E2" s="528"/>
      <c r="F2" s="528"/>
      <c r="G2" s="528"/>
      <c r="H2" s="528"/>
    </row>
    <row r="3" spans="1:8" s="503" customFormat="1" ht="20.100000000000001" customHeight="1">
      <c r="A3" s="507" t="s">
        <v>211</v>
      </c>
      <c r="B3" s="507"/>
      <c r="C3" s="538"/>
      <c r="D3" s="538"/>
      <c r="E3" s="538"/>
      <c r="F3" s="549"/>
      <c r="G3" s="564"/>
      <c r="H3" s="564"/>
    </row>
    <row r="4" spans="1:8" s="503" customFormat="1" ht="20.100000000000001" customHeight="1">
      <c r="A4" s="508" t="s">
        <v>332</v>
      </c>
      <c r="B4" s="508"/>
      <c r="C4" s="508" t="s">
        <v>335</v>
      </c>
      <c r="D4" s="508"/>
      <c r="E4" s="508" t="s">
        <v>78</v>
      </c>
      <c r="F4" s="508"/>
      <c r="G4" s="508" t="s">
        <v>351</v>
      </c>
      <c r="H4" s="508"/>
    </row>
    <row r="5" spans="1:8" s="503" customFormat="1" ht="20.100000000000001" customHeight="1">
      <c r="A5" s="509" t="s">
        <v>125</v>
      </c>
      <c r="B5" s="529"/>
      <c r="C5" s="539"/>
      <c r="D5" s="544"/>
      <c r="E5" s="550"/>
      <c r="F5" s="556"/>
      <c r="G5" s="550"/>
      <c r="H5" s="556"/>
    </row>
    <row r="6" spans="1:8" s="503" customFormat="1" ht="20.100000000000001" customHeight="1">
      <c r="A6" s="509"/>
      <c r="B6" s="529"/>
      <c r="C6" s="540"/>
      <c r="D6" s="544"/>
      <c r="E6" s="550"/>
      <c r="F6" s="556"/>
      <c r="G6" s="550"/>
      <c r="H6" s="556"/>
    </row>
    <row r="7" spans="1:8" s="503" customFormat="1" ht="20.100000000000001" customHeight="1">
      <c r="A7" s="509"/>
      <c r="B7" s="529"/>
      <c r="C7" s="540"/>
      <c r="D7" s="544"/>
      <c r="E7" s="550"/>
      <c r="F7" s="556"/>
      <c r="G7" s="550"/>
      <c r="H7" s="556"/>
    </row>
    <row r="8" spans="1:8" s="503" customFormat="1" ht="20.100000000000001" customHeight="1">
      <c r="A8" s="509"/>
      <c r="B8" s="529"/>
      <c r="C8" s="540"/>
      <c r="D8" s="544"/>
      <c r="E8" s="550"/>
      <c r="F8" s="556"/>
      <c r="G8" s="550"/>
      <c r="H8" s="556"/>
    </row>
    <row r="9" spans="1:8" s="503" customFormat="1" ht="20.100000000000001" customHeight="1">
      <c r="A9" s="509"/>
      <c r="B9" s="529"/>
      <c r="C9" s="540"/>
      <c r="D9" s="544"/>
      <c r="E9" s="550"/>
      <c r="F9" s="556"/>
      <c r="G9" s="550"/>
      <c r="H9" s="556"/>
    </row>
    <row r="10" spans="1:8" s="503" customFormat="1" ht="20.100000000000001" customHeight="1">
      <c r="A10" s="509"/>
      <c r="B10" s="529"/>
      <c r="C10" s="540"/>
      <c r="D10" s="544"/>
      <c r="E10" s="550"/>
      <c r="F10" s="556"/>
      <c r="G10" s="550"/>
      <c r="H10" s="556"/>
    </row>
    <row r="11" spans="1:8" s="503" customFormat="1" ht="20.100000000000001" customHeight="1">
      <c r="A11" s="509" t="s">
        <v>196</v>
      </c>
      <c r="B11" s="529"/>
      <c r="C11" s="539"/>
      <c r="D11" s="544"/>
      <c r="E11" s="550"/>
      <c r="F11" s="556"/>
      <c r="G11" s="550"/>
      <c r="H11" s="556"/>
    </row>
    <row r="12" spans="1:8" s="503" customFormat="1" ht="20.100000000000001" customHeight="1">
      <c r="A12" s="509"/>
      <c r="B12" s="529"/>
      <c r="C12" s="540"/>
      <c r="D12" s="544"/>
      <c r="E12" s="550"/>
      <c r="F12" s="556"/>
      <c r="G12" s="550"/>
      <c r="H12" s="556"/>
    </row>
    <row r="13" spans="1:8" s="503" customFormat="1" ht="20.100000000000001" customHeight="1">
      <c r="A13" s="509"/>
      <c r="B13" s="529"/>
      <c r="C13" s="540"/>
      <c r="D13" s="544"/>
      <c r="E13" s="550"/>
      <c r="F13" s="556"/>
      <c r="G13" s="550"/>
      <c r="H13" s="556"/>
    </row>
    <row r="14" spans="1:8" s="503" customFormat="1" ht="20.100000000000001" customHeight="1">
      <c r="A14" s="509"/>
      <c r="B14" s="529"/>
      <c r="C14" s="540"/>
      <c r="D14" s="544"/>
      <c r="E14" s="550"/>
      <c r="F14" s="556"/>
      <c r="G14" s="550"/>
      <c r="H14" s="556"/>
    </row>
    <row r="15" spans="1:8" s="503" customFormat="1" ht="20.100000000000001" customHeight="1">
      <c r="A15" s="510" t="s">
        <v>305</v>
      </c>
      <c r="B15" s="530"/>
      <c r="C15" s="539"/>
      <c r="D15" s="544"/>
      <c r="E15" s="550"/>
      <c r="F15" s="556"/>
      <c r="G15" s="550"/>
      <c r="H15" s="556"/>
    </row>
    <row r="16" spans="1:8" s="503" customFormat="1" ht="20.100000000000001" customHeight="1">
      <c r="A16" s="511"/>
      <c r="B16" s="530"/>
      <c r="C16" s="540"/>
      <c r="D16" s="544"/>
      <c r="E16" s="550"/>
      <c r="F16" s="556"/>
      <c r="G16" s="550"/>
      <c r="H16" s="556"/>
    </row>
    <row r="17" spans="1:8" s="503" customFormat="1" ht="20.100000000000001" customHeight="1">
      <c r="A17" s="511"/>
      <c r="B17" s="530"/>
      <c r="C17" s="540"/>
      <c r="D17" s="544"/>
      <c r="E17" s="550"/>
      <c r="F17" s="556"/>
      <c r="G17" s="550"/>
      <c r="H17" s="556"/>
    </row>
    <row r="18" spans="1:8" s="503" customFormat="1" ht="20.100000000000001" customHeight="1">
      <c r="A18" s="511"/>
      <c r="B18" s="530"/>
      <c r="C18" s="540"/>
      <c r="D18" s="544"/>
      <c r="E18" s="550"/>
      <c r="F18" s="556"/>
      <c r="G18" s="550"/>
      <c r="H18" s="556"/>
    </row>
    <row r="19" spans="1:8" s="503" customFormat="1" ht="20.100000000000001" customHeight="1">
      <c r="A19" s="510" t="s">
        <v>305</v>
      </c>
      <c r="B19" s="530"/>
      <c r="C19" s="539"/>
      <c r="D19" s="544"/>
      <c r="E19" s="550"/>
      <c r="F19" s="556"/>
      <c r="G19" s="550"/>
      <c r="H19" s="556"/>
    </row>
    <row r="20" spans="1:8" s="503" customFormat="1" ht="20.100000000000001" customHeight="1">
      <c r="A20" s="511"/>
      <c r="B20" s="530"/>
      <c r="C20" s="540"/>
      <c r="D20" s="544"/>
      <c r="E20" s="550"/>
      <c r="F20" s="556"/>
      <c r="G20" s="550"/>
      <c r="H20" s="556"/>
    </row>
    <row r="21" spans="1:8" s="503" customFormat="1" ht="20.100000000000001" customHeight="1">
      <c r="A21" s="511"/>
      <c r="B21" s="530"/>
      <c r="C21" s="540"/>
      <c r="D21" s="544"/>
      <c r="E21" s="550"/>
      <c r="F21" s="556"/>
      <c r="G21" s="550"/>
      <c r="H21" s="556"/>
    </row>
    <row r="22" spans="1:8" s="503" customFormat="1" ht="20.100000000000001" customHeight="1">
      <c r="A22" s="511"/>
      <c r="B22" s="530"/>
      <c r="C22" s="540"/>
      <c r="D22" s="544"/>
      <c r="E22" s="550"/>
      <c r="F22" s="556"/>
      <c r="G22" s="550"/>
      <c r="H22" s="556"/>
    </row>
    <row r="23" spans="1:8" s="503" customFormat="1" ht="20.100000000000001" customHeight="1">
      <c r="A23" s="510" t="s">
        <v>305</v>
      </c>
      <c r="B23" s="530"/>
      <c r="C23" s="539"/>
      <c r="D23" s="544"/>
      <c r="E23" s="550"/>
      <c r="F23" s="556"/>
      <c r="G23" s="550"/>
      <c r="H23" s="556"/>
    </row>
    <row r="24" spans="1:8" s="503" customFormat="1" ht="20.100000000000001" customHeight="1">
      <c r="A24" s="511"/>
      <c r="B24" s="530"/>
      <c r="C24" s="540"/>
      <c r="D24" s="544"/>
      <c r="E24" s="550"/>
      <c r="F24" s="556"/>
      <c r="G24" s="550"/>
      <c r="H24" s="556"/>
    </row>
    <row r="25" spans="1:8" s="503" customFormat="1" ht="20.100000000000001" customHeight="1">
      <c r="A25" s="511"/>
      <c r="B25" s="530"/>
      <c r="C25" s="540"/>
      <c r="D25" s="544"/>
      <c r="E25" s="550"/>
      <c r="F25" s="556"/>
      <c r="G25" s="550"/>
      <c r="H25" s="556"/>
    </row>
    <row r="26" spans="1:8" s="503" customFormat="1" ht="20.100000000000001" customHeight="1">
      <c r="A26" s="511"/>
      <c r="B26" s="530"/>
      <c r="C26" s="540"/>
      <c r="D26" s="544"/>
      <c r="E26" s="550"/>
      <c r="F26" s="556"/>
      <c r="G26" s="550"/>
      <c r="H26" s="556"/>
    </row>
    <row r="27" spans="1:8" s="503" customFormat="1" ht="20.100000000000001" customHeight="1">
      <c r="A27" s="510" t="s">
        <v>305</v>
      </c>
      <c r="B27" s="530"/>
      <c r="C27" s="539"/>
      <c r="D27" s="544"/>
      <c r="E27" s="550"/>
      <c r="F27" s="556"/>
      <c r="G27" s="550"/>
      <c r="H27" s="556"/>
    </row>
    <row r="28" spans="1:8" s="503" customFormat="1" ht="20.100000000000001" customHeight="1">
      <c r="A28" s="511"/>
      <c r="B28" s="530"/>
      <c r="C28" s="540"/>
      <c r="D28" s="544"/>
      <c r="E28" s="550"/>
      <c r="F28" s="556"/>
      <c r="G28" s="550"/>
      <c r="H28" s="556"/>
    </row>
    <row r="29" spans="1:8" s="503" customFormat="1" ht="20.100000000000001" customHeight="1">
      <c r="A29" s="511"/>
      <c r="B29" s="530"/>
      <c r="C29" s="540"/>
      <c r="D29" s="544"/>
      <c r="E29" s="550"/>
      <c r="F29" s="556"/>
      <c r="G29" s="550"/>
      <c r="H29" s="556"/>
    </row>
    <row r="30" spans="1:8" s="503" customFormat="1" ht="20.100000000000001" customHeight="1">
      <c r="A30" s="511"/>
      <c r="B30" s="530"/>
      <c r="C30" s="540"/>
      <c r="D30" s="544"/>
      <c r="E30" s="550"/>
      <c r="F30" s="556"/>
      <c r="G30" s="550"/>
      <c r="H30" s="556"/>
    </row>
    <row r="31" spans="1:8" s="503" customFormat="1" ht="20.100000000000001" customHeight="1">
      <c r="A31" s="507" t="s">
        <v>273</v>
      </c>
      <c r="B31" s="507"/>
      <c r="C31" s="538"/>
      <c r="D31" s="538"/>
      <c r="E31" s="538"/>
      <c r="F31" s="549"/>
      <c r="G31" s="564"/>
      <c r="H31" s="564"/>
    </row>
    <row r="32" spans="1:8" ht="20.100000000000001" customHeight="1">
      <c r="A32" s="512" t="s">
        <v>116</v>
      </c>
      <c r="B32" s="531" t="s">
        <v>233</v>
      </c>
      <c r="C32" s="541"/>
      <c r="D32" s="545"/>
      <c r="E32" s="508" t="s">
        <v>78</v>
      </c>
      <c r="F32" s="508"/>
      <c r="G32" s="508" t="s">
        <v>351</v>
      </c>
      <c r="H32" s="508"/>
    </row>
    <row r="33" spans="1:8" ht="20.100000000000001" customHeight="1">
      <c r="A33" s="513" t="s">
        <v>76</v>
      </c>
      <c r="B33" s="532"/>
      <c r="C33" s="542"/>
      <c r="D33" s="546"/>
      <c r="E33" s="550"/>
      <c r="F33" s="556"/>
      <c r="G33" s="550"/>
      <c r="H33" s="556"/>
    </row>
    <row r="34" spans="1:8" ht="20.100000000000001" customHeight="1">
      <c r="A34" s="433"/>
      <c r="B34" s="532"/>
      <c r="C34" s="542"/>
      <c r="D34" s="546"/>
      <c r="E34" s="550"/>
      <c r="F34" s="556"/>
      <c r="G34" s="550"/>
      <c r="H34" s="556"/>
    </row>
    <row r="35" spans="1:8" ht="20.100000000000001" customHeight="1">
      <c r="A35" s="433"/>
      <c r="B35" s="532"/>
      <c r="C35" s="542"/>
      <c r="D35" s="546"/>
      <c r="E35" s="550"/>
      <c r="F35" s="556"/>
      <c r="G35" s="550"/>
      <c r="H35" s="556"/>
    </row>
    <row r="36" spans="1:8" ht="20.100000000000001" customHeight="1">
      <c r="A36" s="433"/>
      <c r="B36" s="532"/>
      <c r="C36" s="542"/>
      <c r="D36" s="546"/>
      <c r="E36" s="550"/>
      <c r="F36" s="556"/>
      <c r="G36" s="550"/>
      <c r="H36" s="556"/>
    </row>
    <row r="37" spans="1:8" ht="20.100000000000001" customHeight="1">
      <c r="A37" s="514" t="s">
        <v>337</v>
      </c>
      <c r="B37" s="532"/>
      <c r="C37" s="542"/>
      <c r="D37" s="546"/>
      <c r="E37" s="550"/>
      <c r="F37" s="556"/>
      <c r="G37" s="550"/>
      <c r="H37" s="556"/>
    </row>
    <row r="38" spans="1:8" ht="20.100000000000001" customHeight="1">
      <c r="A38" s="515"/>
      <c r="B38" s="532"/>
      <c r="C38" s="542"/>
      <c r="D38" s="546"/>
      <c r="E38" s="550"/>
      <c r="F38" s="556"/>
      <c r="G38" s="550"/>
      <c r="H38" s="556"/>
    </row>
    <row r="39" spans="1:8" ht="20.100000000000001" customHeight="1">
      <c r="A39" s="515"/>
      <c r="B39" s="532"/>
      <c r="C39" s="542"/>
      <c r="D39" s="546"/>
      <c r="E39" s="550"/>
      <c r="F39" s="556"/>
      <c r="G39" s="550"/>
      <c r="H39" s="556"/>
    </row>
    <row r="40" spans="1:8" ht="20.100000000000001" customHeight="1">
      <c r="A40" s="515"/>
      <c r="B40" s="532"/>
      <c r="C40" s="542"/>
      <c r="D40" s="546"/>
      <c r="E40" s="550"/>
      <c r="F40" s="556"/>
      <c r="G40" s="550"/>
      <c r="H40" s="556"/>
    </row>
    <row r="41" spans="1:8" ht="20.100000000000001" customHeight="1">
      <c r="A41" s="514" t="s">
        <v>181</v>
      </c>
      <c r="B41" s="532"/>
      <c r="C41" s="542"/>
      <c r="D41" s="546"/>
      <c r="E41" s="550"/>
      <c r="F41" s="556"/>
      <c r="G41" s="550"/>
      <c r="H41" s="556"/>
    </row>
    <row r="42" spans="1:8" ht="20.100000000000001" customHeight="1">
      <c r="A42" s="515"/>
      <c r="B42" s="532"/>
      <c r="C42" s="542"/>
      <c r="D42" s="546"/>
      <c r="E42" s="550"/>
      <c r="F42" s="556"/>
      <c r="G42" s="550"/>
      <c r="H42" s="556"/>
    </row>
    <row r="43" spans="1:8" ht="20.100000000000001" customHeight="1">
      <c r="A43" s="515"/>
      <c r="B43" s="532"/>
      <c r="C43" s="542"/>
      <c r="D43" s="546"/>
      <c r="E43" s="550"/>
      <c r="F43" s="556"/>
      <c r="G43" s="550"/>
      <c r="H43" s="556"/>
    </row>
    <row r="44" spans="1:8" ht="20.100000000000001" customHeight="1">
      <c r="A44" s="516"/>
      <c r="B44" s="532"/>
      <c r="C44" s="542"/>
      <c r="D44" s="546"/>
      <c r="E44" s="550"/>
      <c r="F44" s="556"/>
      <c r="G44" s="550"/>
      <c r="H44" s="556"/>
    </row>
    <row r="45" spans="1:8" ht="20.100000000000001" customHeight="1">
      <c r="A45" s="517" t="s">
        <v>338</v>
      </c>
      <c r="B45" s="532"/>
      <c r="C45" s="542"/>
      <c r="D45" s="546"/>
      <c r="E45" s="550"/>
      <c r="F45" s="556"/>
      <c r="G45" s="550"/>
      <c r="H45" s="556"/>
    </row>
    <row r="46" spans="1:8" ht="20.100000000000001" customHeight="1">
      <c r="A46" s="518"/>
      <c r="B46" s="532"/>
      <c r="C46" s="542"/>
      <c r="D46" s="546"/>
      <c r="E46" s="550"/>
      <c r="F46" s="556"/>
      <c r="G46" s="550"/>
      <c r="H46" s="556"/>
    </row>
    <row r="47" spans="1:8" ht="20.100000000000001" customHeight="1">
      <c r="A47" s="518"/>
      <c r="B47" s="532"/>
      <c r="C47" s="542"/>
      <c r="D47" s="546"/>
      <c r="E47" s="550"/>
      <c r="F47" s="556"/>
      <c r="G47" s="550"/>
      <c r="H47" s="556"/>
    </row>
    <row r="48" spans="1:8" ht="20.100000000000001" customHeight="1">
      <c r="A48" s="519"/>
      <c r="B48" s="532"/>
      <c r="C48" s="542"/>
      <c r="D48" s="546"/>
      <c r="E48" s="550"/>
      <c r="F48" s="556"/>
      <c r="G48" s="550"/>
      <c r="H48" s="556"/>
    </row>
    <row r="49" spans="1:8" ht="20.100000000000001" customHeight="1">
      <c r="A49" s="517" t="s">
        <v>338</v>
      </c>
      <c r="B49" s="532"/>
      <c r="C49" s="542"/>
      <c r="D49" s="546"/>
      <c r="E49" s="550"/>
      <c r="F49" s="556"/>
      <c r="G49" s="550"/>
      <c r="H49" s="556"/>
    </row>
    <row r="50" spans="1:8" ht="20.100000000000001" customHeight="1">
      <c r="A50" s="518"/>
      <c r="B50" s="532"/>
      <c r="C50" s="542"/>
      <c r="D50" s="546"/>
      <c r="E50" s="550"/>
      <c r="F50" s="556"/>
      <c r="G50" s="550"/>
      <c r="H50" s="556"/>
    </row>
    <row r="51" spans="1:8" ht="20.100000000000001" customHeight="1">
      <c r="A51" s="518"/>
      <c r="B51" s="532"/>
      <c r="C51" s="542"/>
      <c r="D51" s="546"/>
      <c r="E51" s="550"/>
      <c r="F51" s="556"/>
      <c r="G51" s="550"/>
      <c r="H51" s="556"/>
    </row>
    <row r="52" spans="1:8" ht="20.100000000000001" customHeight="1">
      <c r="A52" s="519"/>
      <c r="B52" s="532"/>
      <c r="C52" s="542"/>
      <c r="D52" s="546"/>
      <c r="E52" s="550"/>
      <c r="F52" s="556"/>
      <c r="G52" s="550"/>
      <c r="H52" s="556"/>
    </row>
    <row r="53" spans="1:8" ht="20.100000000000001" customHeight="1">
      <c r="A53" s="517" t="s">
        <v>338</v>
      </c>
      <c r="B53" s="532"/>
      <c r="C53" s="542"/>
      <c r="D53" s="546"/>
      <c r="E53" s="550"/>
      <c r="F53" s="556"/>
      <c r="G53" s="550"/>
      <c r="H53" s="556"/>
    </row>
    <row r="54" spans="1:8" ht="20.100000000000001" customHeight="1">
      <c r="A54" s="518"/>
      <c r="B54" s="532"/>
      <c r="C54" s="542"/>
      <c r="D54" s="546"/>
      <c r="E54" s="550"/>
      <c r="F54" s="556"/>
      <c r="G54" s="550"/>
      <c r="H54" s="556"/>
    </row>
    <row r="55" spans="1:8" ht="20.100000000000001" customHeight="1">
      <c r="A55" s="518"/>
      <c r="B55" s="532"/>
      <c r="C55" s="542"/>
      <c r="D55" s="546"/>
      <c r="E55" s="550"/>
      <c r="F55" s="556"/>
      <c r="G55" s="550"/>
      <c r="H55" s="556"/>
    </row>
    <row r="56" spans="1:8" ht="20.100000000000001" customHeight="1">
      <c r="A56" s="519"/>
      <c r="B56" s="532"/>
      <c r="C56" s="542"/>
      <c r="D56" s="546"/>
      <c r="E56" s="550"/>
      <c r="F56" s="556"/>
      <c r="G56" s="550"/>
      <c r="H56" s="556"/>
    </row>
    <row r="57" spans="1:8" ht="20.100000000000001" customHeight="1">
      <c r="A57" s="517" t="s">
        <v>338</v>
      </c>
      <c r="B57" s="532"/>
      <c r="C57" s="542"/>
      <c r="D57" s="546"/>
      <c r="E57" s="550"/>
      <c r="F57" s="556"/>
      <c r="G57" s="550"/>
      <c r="H57" s="556"/>
    </row>
    <row r="58" spans="1:8" ht="20.100000000000001" customHeight="1">
      <c r="A58" s="518"/>
      <c r="B58" s="532"/>
      <c r="C58" s="542"/>
      <c r="D58" s="546"/>
      <c r="E58" s="550"/>
      <c r="F58" s="556"/>
      <c r="G58" s="550"/>
      <c r="H58" s="556"/>
    </row>
    <row r="59" spans="1:8" ht="20.100000000000001" customHeight="1">
      <c r="A59" s="518"/>
      <c r="B59" s="532"/>
      <c r="C59" s="542"/>
      <c r="D59" s="546"/>
      <c r="E59" s="550"/>
      <c r="F59" s="556"/>
      <c r="G59" s="550"/>
      <c r="H59" s="556"/>
    </row>
    <row r="60" spans="1:8" ht="20.100000000000001" customHeight="1">
      <c r="A60" s="519"/>
      <c r="B60" s="532"/>
      <c r="C60" s="542"/>
      <c r="D60" s="546"/>
      <c r="E60" s="550"/>
      <c r="F60" s="556"/>
      <c r="G60" s="550"/>
      <c r="H60" s="556"/>
    </row>
    <row r="61" spans="1:8" ht="20.100000000000001" customHeight="1">
      <c r="A61" s="520" t="s">
        <v>333</v>
      </c>
      <c r="B61" s="520"/>
      <c r="C61" s="520"/>
      <c r="D61" s="520"/>
      <c r="E61" s="551"/>
      <c r="F61" s="557"/>
      <c r="G61" s="557"/>
      <c r="H61" s="557"/>
    </row>
    <row r="62" spans="1:8" ht="20.100000000000001" customHeight="1">
      <c r="A62" s="512" t="s">
        <v>339</v>
      </c>
      <c r="B62" s="226" t="s">
        <v>342</v>
      </c>
      <c r="C62" s="543" t="s">
        <v>307</v>
      </c>
      <c r="D62" s="531" t="s">
        <v>272</v>
      </c>
      <c r="E62" s="541"/>
      <c r="F62" s="545"/>
      <c r="G62" s="226" t="s">
        <v>343</v>
      </c>
      <c r="H62" s="226" t="s">
        <v>344</v>
      </c>
    </row>
    <row r="63" spans="1:8" ht="20.100000000000001" customHeight="1">
      <c r="A63" s="521"/>
      <c r="B63" s="533"/>
      <c r="C63" s="533"/>
      <c r="D63" s="547"/>
      <c r="E63" s="552"/>
      <c r="F63" s="558"/>
      <c r="G63" s="533"/>
      <c r="H63" s="533"/>
    </row>
    <row r="64" spans="1:8" ht="20.100000000000001" customHeight="1">
      <c r="A64" s="521"/>
      <c r="B64" s="533"/>
      <c r="C64" s="533"/>
      <c r="D64" s="547"/>
      <c r="E64" s="552"/>
      <c r="F64" s="558"/>
      <c r="G64" s="533"/>
      <c r="H64" s="533"/>
    </row>
    <row r="65" spans="1:8" ht="20.100000000000001" customHeight="1">
      <c r="A65" s="521"/>
      <c r="B65" s="533"/>
      <c r="C65" s="533"/>
      <c r="D65" s="547"/>
      <c r="E65" s="552"/>
      <c r="F65" s="558"/>
      <c r="G65" s="533"/>
      <c r="H65" s="533"/>
    </row>
    <row r="66" spans="1:8" ht="20.100000000000001" customHeight="1">
      <c r="A66" s="521"/>
      <c r="B66" s="533"/>
      <c r="C66" s="533"/>
      <c r="D66" s="547"/>
      <c r="E66" s="552"/>
      <c r="F66" s="558"/>
      <c r="G66" s="533"/>
      <c r="H66" s="533"/>
    </row>
    <row r="67" spans="1:8" ht="20.100000000000001" customHeight="1">
      <c r="A67" s="521"/>
      <c r="B67" s="533"/>
      <c r="C67" s="533"/>
      <c r="D67" s="547"/>
      <c r="E67" s="552"/>
      <c r="F67" s="558"/>
      <c r="G67" s="533"/>
      <c r="H67" s="533"/>
    </row>
    <row r="68" spans="1:8" ht="20.100000000000001" customHeight="1">
      <c r="A68" s="521"/>
      <c r="B68" s="533"/>
      <c r="C68" s="533"/>
      <c r="D68" s="547"/>
      <c r="E68" s="552"/>
      <c r="F68" s="558"/>
      <c r="G68" s="533"/>
      <c r="H68" s="533"/>
    </row>
    <row r="69" spans="1:8" ht="20.100000000000001" customHeight="1">
      <c r="A69" s="521"/>
      <c r="B69" s="533"/>
      <c r="C69" s="533"/>
      <c r="D69" s="547"/>
      <c r="E69" s="553"/>
      <c r="F69" s="559"/>
      <c r="G69" s="533"/>
      <c r="H69" s="533"/>
    </row>
    <row r="70" spans="1:8" ht="20.100000000000001" customHeight="1">
      <c r="A70" s="521"/>
      <c r="B70" s="533"/>
      <c r="C70" s="533"/>
      <c r="D70" s="547"/>
      <c r="E70" s="552"/>
      <c r="F70" s="558"/>
      <c r="G70" s="533"/>
      <c r="H70" s="533"/>
    </row>
    <row r="71" spans="1:8" ht="20.100000000000001" customHeight="1">
      <c r="A71" s="521"/>
      <c r="B71" s="533"/>
      <c r="C71" s="533"/>
      <c r="D71" s="547"/>
      <c r="E71" s="552"/>
      <c r="F71" s="558"/>
      <c r="G71" s="533"/>
      <c r="H71" s="533"/>
    </row>
    <row r="72" spans="1:8" ht="20.100000000000001" customHeight="1">
      <c r="A72" s="521"/>
      <c r="B72" s="533"/>
      <c r="C72" s="533"/>
      <c r="D72" s="547"/>
      <c r="E72" s="552"/>
      <c r="F72" s="558"/>
      <c r="G72" s="533"/>
      <c r="H72" s="533"/>
    </row>
    <row r="73" spans="1:8" ht="20.100000000000001" customHeight="1">
      <c r="A73" s="521"/>
      <c r="B73" s="533"/>
      <c r="C73" s="533"/>
      <c r="D73" s="547"/>
      <c r="E73" s="552"/>
      <c r="F73" s="558"/>
      <c r="G73" s="533"/>
      <c r="H73" s="533"/>
    </row>
    <row r="74" spans="1:8" ht="20.100000000000001" customHeight="1">
      <c r="A74" s="521"/>
      <c r="B74" s="533"/>
      <c r="C74" s="533"/>
      <c r="D74" s="547"/>
      <c r="E74" s="553"/>
      <c r="F74" s="559"/>
      <c r="G74" s="533"/>
      <c r="H74" s="533"/>
    </row>
    <row r="75" spans="1:8" ht="20.100000000000001" customHeight="1">
      <c r="A75" s="521"/>
      <c r="B75" s="533"/>
      <c r="C75" s="533"/>
      <c r="D75" s="547"/>
      <c r="E75" s="552"/>
      <c r="F75" s="558"/>
      <c r="G75" s="533"/>
      <c r="H75" s="533"/>
    </row>
    <row r="76" spans="1:8" ht="20.100000000000001" customHeight="1">
      <c r="A76" s="521"/>
      <c r="B76" s="533"/>
      <c r="C76" s="533"/>
      <c r="D76" s="547"/>
      <c r="E76" s="552"/>
      <c r="F76" s="558"/>
      <c r="G76" s="533"/>
      <c r="H76" s="533"/>
    </row>
    <row r="77" spans="1:8" s="502" customFormat="1" ht="20.100000000000001" customHeight="1">
      <c r="A77" s="522"/>
      <c r="B77" s="534"/>
      <c r="C77" s="534"/>
      <c r="D77" s="534"/>
      <c r="E77" s="534"/>
      <c r="F77" s="560"/>
      <c r="G77" s="565"/>
      <c r="H77" s="565"/>
    </row>
    <row r="78" spans="1:8" s="502" customFormat="1" ht="20.100000000000001" customHeight="1">
      <c r="A78" s="523" t="s">
        <v>256</v>
      </c>
      <c r="B78" s="535"/>
      <c r="C78" s="535"/>
      <c r="D78" s="535"/>
      <c r="E78" s="535"/>
      <c r="F78" s="561"/>
      <c r="G78" s="432"/>
      <c r="H78" s="432"/>
    </row>
    <row r="79" spans="1:8" ht="90" customHeight="1">
      <c r="A79" s="524"/>
      <c r="B79" s="536"/>
      <c r="C79" s="536"/>
      <c r="D79" s="536"/>
      <c r="E79" s="536"/>
      <c r="F79" s="536"/>
      <c r="G79" s="536"/>
      <c r="H79" s="568"/>
    </row>
    <row r="80" spans="1:8" ht="20.100000000000001" customHeight="1">
      <c r="A80" s="203"/>
      <c r="B80" s="535"/>
      <c r="C80" s="535"/>
      <c r="D80" s="535"/>
      <c r="E80" s="535"/>
      <c r="F80" s="561"/>
      <c r="G80" s="432"/>
      <c r="H80" s="432"/>
    </row>
    <row r="81" spans="1:8" s="503" customFormat="1" ht="20.100000000000001" customHeight="1">
      <c r="A81" s="523" t="s">
        <v>192</v>
      </c>
      <c r="B81" s="535"/>
      <c r="C81" s="535"/>
      <c r="D81" s="548" t="s">
        <v>219</v>
      </c>
      <c r="E81" s="554"/>
      <c r="F81" s="561"/>
      <c r="G81" s="432"/>
      <c r="H81" s="432"/>
    </row>
    <row r="82" spans="1:8" s="502" customFormat="1" ht="5.0999999999999996" customHeight="1">
      <c r="A82" s="16"/>
      <c r="B82" s="535"/>
      <c r="C82" s="535"/>
      <c r="D82" s="549"/>
      <c r="E82" s="549"/>
      <c r="F82" s="561"/>
      <c r="G82" s="432"/>
      <c r="H82" s="432"/>
    </row>
    <row r="83" spans="1:8" ht="20.100000000000001" customHeight="1">
      <c r="A83" s="512" t="s">
        <v>145</v>
      </c>
      <c r="B83" s="512"/>
      <c r="C83" s="512"/>
      <c r="D83" s="512"/>
      <c r="E83" s="512"/>
      <c r="F83" s="562" t="s">
        <v>212</v>
      </c>
      <c r="G83" s="562"/>
      <c r="H83" s="512" t="s">
        <v>300</v>
      </c>
    </row>
    <row r="84" spans="1:8" ht="20.100000000000001" customHeight="1">
      <c r="A84" s="525" t="s">
        <v>187</v>
      </c>
      <c r="B84" s="525"/>
      <c r="C84" s="525"/>
      <c r="D84" s="525"/>
      <c r="E84" s="525"/>
      <c r="F84" s="563" t="s">
        <v>546</v>
      </c>
      <c r="G84" s="566"/>
      <c r="H84" s="569"/>
    </row>
    <row r="85" spans="1:8" ht="20.100000000000001" customHeight="1">
      <c r="A85" s="525" t="s">
        <v>253</v>
      </c>
      <c r="B85" s="525"/>
      <c r="C85" s="525"/>
      <c r="D85" s="525"/>
      <c r="E85" s="525"/>
      <c r="F85" s="563" t="s">
        <v>546</v>
      </c>
      <c r="G85" s="566"/>
      <c r="H85" s="569"/>
    </row>
    <row r="86" spans="1:8" ht="20.100000000000001" customHeight="1">
      <c r="A86" s="525" t="s">
        <v>345</v>
      </c>
      <c r="B86" s="525"/>
      <c r="C86" s="525"/>
      <c r="D86" s="525"/>
      <c r="E86" s="525"/>
      <c r="F86" s="563" t="s">
        <v>546</v>
      </c>
      <c r="G86" s="566"/>
      <c r="H86" s="569"/>
    </row>
    <row r="87" spans="1:8" ht="20.100000000000001" customHeight="1">
      <c r="A87" s="526" t="s">
        <v>9</v>
      </c>
      <c r="B87" s="537"/>
      <c r="C87" s="537"/>
      <c r="D87" s="537"/>
      <c r="E87" s="537"/>
      <c r="F87" s="563" t="s">
        <v>546</v>
      </c>
      <c r="G87" s="566"/>
      <c r="H87" s="569"/>
    </row>
    <row r="88" spans="1:8" ht="20.100000000000001" customHeight="1">
      <c r="A88" s="526" t="s">
        <v>9</v>
      </c>
      <c r="B88" s="537"/>
      <c r="C88" s="537"/>
      <c r="D88" s="537"/>
      <c r="E88" s="537"/>
      <c r="F88" s="563" t="s">
        <v>546</v>
      </c>
      <c r="G88" s="566"/>
      <c r="H88" s="569"/>
    </row>
    <row r="89" spans="1:8" ht="20.100000000000001" customHeight="1">
      <c r="A89" s="526" t="s">
        <v>9</v>
      </c>
      <c r="B89" s="537"/>
      <c r="C89" s="537"/>
      <c r="D89" s="537"/>
      <c r="E89" s="537"/>
      <c r="F89" s="563" t="s">
        <v>546</v>
      </c>
      <c r="G89" s="566"/>
      <c r="H89" s="569"/>
    </row>
    <row r="90" spans="1:8" ht="20.100000000000001" customHeight="1">
      <c r="A90" s="526" t="s">
        <v>9</v>
      </c>
      <c r="B90" s="537"/>
      <c r="C90" s="537"/>
      <c r="D90" s="537"/>
      <c r="E90" s="537"/>
      <c r="F90" s="563" t="s">
        <v>546</v>
      </c>
      <c r="G90" s="566"/>
      <c r="H90" s="569"/>
    </row>
    <row r="91" spans="1:8" ht="20.100000000000001" customHeight="1">
      <c r="A91" s="526" t="s">
        <v>9</v>
      </c>
      <c r="B91" s="537"/>
      <c r="C91" s="537"/>
      <c r="D91" s="537"/>
      <c r="E91" s="537"/>
      <c r="F91" s="563" t="s">
        <v>546</v>
      </c>
      <c r="G91" s="566"/>
      <c r="H91" s="569"/>
    </row>
    <row r="92" spans="1:8" ht="20.100000000000001" customHeight="1">
      <c r="A92" s="526" t="s">
        <v>9</v>
      </c>
      <c r="B92" s="537"/>
      <c r="C92" s="537"/>
      <c r="D92" s="537"/>
      <c r="E92" s="537"/>
      <c r="F92" s="563" t="s">
        <v>546</v>
      </c>
      <c r="G92" s="566"/>
      <c r="H92" s="569"/>
    </row>
    <row r="93" spans="1:8" ht="20.100000000000001" customHeight="1">
      <c r="A93" s="526" t="s">
        <v>9</v>
      </c>
      <c r="B93" s="537"/>
      <c r="C93" s="537"/>
      <c r="D93" s="537"/>
      <c r="E93" s="537"/>
      <c r="F93" s="563" t="s">
        <v>546</v>
      </c>
      <c r="G93" s="566"/>
      <c r="H93" s="569"/>
    </row>
    <row r="94" spans="1:8" ht="20.100000000000001" customHeight="1">
      <c r="A94" s="526" t="s">
        <v>9</v>
      </c>
      <c r="B94" s="537"/>
      <c r="C94" s="537"/>
      <c r="D94" s="537"/>
      <c r="E94" s="537"/>
      <c r="F94" s="563" t="s">
        <v>546</v>
      </c>
      <c r="G94" s="566"/>
      <c r="H94" s="569"/>
    </row>
    <row r="95" spans="1:8" s="503" customFormat="1" ht="20.100000000000001" customHeight="1">
      <c r="A95" s="507" t="s">
        <v>306</v>
      </c>
      <c r="B95" s="507"/>
      <c r="C95" s="538"/>
      <c r="D95" s="538"/>
      <c r="E95" s="538"/>
      <c r="F95" s="549"/>
      <c r="G95" s="564"/>
      <c r="H95" s="564"/>
    </row>
    <row r="96" spans="1:8" ht="20.100000000000001" customHeight="1">
      <c r="A96" s="512" t="s">
        <v>116</v>
      </c>
      <c r="B96" s="531" t="s">
        <v>124</v>
      </c>
      <c r="C96" s="541"/>
      <c r="D96" s="545"/>
      <c r="E96" s="508" t="s">
        <v>78</v>
      </c>
      <c r="F96" s="508"/>
      <c r="G96" s="508" t="s">
        <v>351</v>
      </c>
      <c r="H96" s="508"/>
    </row>
    <row r="97" spans="1:8" ht="20.100000000000001" customHeight="1">
      <c r="A97" s="513" t="s">
        <v>76</v>
      </c>
      <c r="B97" s="532"/>
      <c r="C97" s="542"/>
      <c r="D97" s="546"/>
      <c r="E97" s="550"/>
      <c r="F97" s="556"/>
      <c r="G97" s="550"/>
      <c r="H97" s="556"/>
    </row>
    <row r="98" spans="1:8" ht="20.100000000000001" customHeight="1">
      <c r="A98" s="433"/>
      <c r="B98" s="532"/>
      <c r="C98" s="542"/>
      <c r="D98" s="546"/>
      <c r="E98" s="550"/>
      <c r="F98" s="556"/>
      <c r="G98" s="550"/>
      <c r="H98" s="556"/>
    </row>
    <row r="99" spans="1:8" ht="20.100000000000001" customHeight="1">
      <c r="A99" s="433"/>
      <c r="B99" s="532"/>
      <c r="C99" s="542"/>
      <c r="D99" s="546"/>
      <c r="E99" s="550"/>
      <c r="F99" s="556"/>
      <c r="G99" s="550"/>
      <c r="H99" s="556"/>
    </row>
    <row r="100" spans="1:8" ht="20.100000000000001" customHeight="1">
      <c r="A100" s="433"/>
      <c r="B100" s="532"/>
      <c r="C100" s="542"/>
      <c r="D100" s="546"/>
      <c r="E100" s="550"/>
      <c r="F100" s="556"/>
      <c r="G100" s="550"/>
      <c r="H100" s="556"/>
    </row>
    <row r="101" spans="1:8" ht="20.100000000000001" customHeight="1">
      <c r="A101" s="514" t="s">
        <v>337</v>
      </c>
      <c r="B101" s="532"/>
      <c r="C101" s="542"/>
      <c r="D101" s="546"/>
      <c r="E101" s="550"/>
      <c r="F101" s="556"/>
      <c r="G101" s="550"/>
      <c r="H101" s="556"/>
    </row>
    <row r="102" spans="1:8" ht="20.100000000000001" customHeight="1">
      <c r="A102" s="515"/>
      <c r="B102" s="532"/>
      <c r="C102" s="542"/>
      <c r="D102" s="546"/>
      <c r="E102" s="550"/>
      <c r="F102" s="556"/>
      <c r="G102" s="550"/>
      <c r="H102" s="556"/>
    </row>
    <row r="103" spans="1:8" ht="20.100000000000001" customHeight="1">
      <c r="A103" s="515"/>
      <c r="B103" s="532"/>
      <c r="C103" s="542"/>
      <c r="D103" s="546"/>
      <c r="E103" s="550"/>
      <c r="F103" s="556"/>
      <c r="G103" s="550"/>
      <c r="H103" s="556"/>
    </row>
    <row r="104" spans="1:8" ht="20.100000000000001" customHeight="1">
      <c r="A104" s="516"/>
      <c r="B104" s="532"/>
      <c r="C104" s="542"/>
      <c r="D104" s="546"/>
      <c r="E104" s="550"/>
      <c r="F104" s="556"/>
      <c r="G104" s="550"/>
      <c r="H104" s="556"/>
    </row>
    <row r="105" spans="1:8" ht="20.100000000000001" customHeight="1">
      <c r="A105" s="517" t="s">
        <v>338</v>
      </c>
      <c r="B105" s="532"/>
      <c r="C105" s="542"/>
      <c r="D105" s="546"/>
      <c r="E105" s="550"/>
      <c r="F105" s="556"/>
      <c r="G105" s="550"/>
      <c r="H105" s="556"/>
    </row>
    <row r="106" spans="1:8" ht="20.100000000000001" customHeight="1">
      <c r="A106" s="518"/>
      <c r="B106" s="532"/>
      <c r="C106" s="542"/>
      <c r="D106" s="546"/>
      <c r="E106" s="550"/>
      <c r="F106" s="556"/>
      <c r="G106" s="550"/>
      <c r="H106" s="556"/>
    </row>
    <row r="107" spans="1:8" ht="20.100000000000001" customHeight="1">
      <c r="A107" s="518"/>
      <c r="B107" s="532"/>
      <c r="C107" s="542"/>
      <c r="D107" s="546"/>
      <c r="E107" s="550"/>
      <c r="F107" s="556"/>
      <c r="G107" s="550"/>
      <c r="H107" s="556"/>
    </row>
    <row r="108" spans="1:8" ht="20.100000000000001" customHeight="1">
      <c r="A108" s="519"/>
      <c r="B108" s="532"/>
      <c r="C108" s="542"/>
      <c r="D108" s="546"/>
      <c r="E108" s="550"/>
      <c r="F108" s="556"/>
      <c r="G108" s="550"/>
      <c r="H108" s="556"/>
    </row>
    <row r="109" spans="1:8" ht="20.100000000000001" customHeight="1">
      <c r="A109" s="517" t="s">
        <v>338</v>
      </c>
      <c r="B109" s="532"/>
      <c r="C109" s="542"/>
      <c r="D109" s="546"/>
      <c r="E109" s="550"/>
      <c r="F109" s="556"/>
      <c r="G109" s="550"/>
      <c r="H109" s="556"/>
    </row>
    <row r="110" spans="1:8" ht="20.100000000000001" customHeight="1">
      <c r="A110" s="518"/>
      <c r="B110" s="532"/>
      <c r="C110" s="542"/>
      <c r="D110" s="546"/>
      <c r="E110" s="550"/>
      <c r="F110" s="556"/>
      <c r="G110" s="550"/>
      <c r="H110" s="556"/>
    </row>
    <row r="111" spans="1:8" ht="20.100000000000001" customHeight="1">
      <c r="A111" s="518"/>
      <c r="B111" s="532"/>
      <c r="C111" s="542"/>
      <c r="D111" s="546"/>
      <c r="E111" s="550"/>
      <c r="F111" s="556"/>
      <c r="G111" s="550"/>
      <c r="H111" s="556"/>
    </row>
    <row r="112" spans="1:8" ht="20.100000000000001" customHeight="1">
      <c r="A112" s="519"/>
      <c r="B112" s="532"/>
      <c r="C112" s="542"/>
      <c r="D112" s="546"/>
      <c r="E112" s="550"/>
      <c r="F112" s="556"/>
      <c r="G112" s="550"/>
      <c r="H112" s="556"/>
    </row>
    <row r="113" spans="1:8" s="502" customFormat="1" ht="20.100000000000001" customHeight="1">
      <c r="A113" s="203"/>
      <c r="B113" s="535"/>
      <c r="C113" s="535"/>
      <c r="D113" s="535"/>
      <c r="E113" s="555"/>
      <c r="F113" s="555"/>
      <c r="G113" s="567"/>
      <c r="H113" s="567"/>
    </row>
    <row r="114" spans="1:8" s="503" customFormat="1" ht="20.100000000000001" customHeight="1">
      <c r="A114" s="527" t="s">
        <v>83</v>
      </c>
    </row>
    <row r="115" spans="1:8" ht="20.100000000000001" customHeight="1">
      <c r="A115" s="512" t="s">
        <v>116</v>
      </c>
      <c r="B115" s="531" t="s">
        <v>160</v>
      </c>
      <c r="C115" s="541"/>
      <c r="D115" s="545"/>
      <c r="E115" s="508" t="s">
        <v>78</v>
      </c>
      <c r="F115" s="508"/>
      <c r="G115" s="508" t="s">
        <v>351</v>
      </c>
      <c r="H115" s="508"/>
    </row>
    <row r="116" spans="1:8" ht="20.100000000000001" customHeight="1">
      <c r="A116" s="513" t="s">
        <v>169</v>
      </c>
      <c r="B116" s="532"/>
      <c r="C116" s="542"/>
      <c r="D116" s="546"/>
      <c r="E116" s="550"/>
      <c r="F116" s="556"/>
      <c r="G116" s="550"/>
      <c r="H116" s="556"/>
    </row>
    <row r="117" spans="1:8" ht="20.100000000000001" customHeight="1">
      <c r="A117" s="433"/>
      <c r="B117" s="532"/>
      <c r="C117" s="542"/>
      <c r="D117" s="546"/>
      <c r="E117" s="550"/>
      <c r="F117" s="556"/>
      <c r="G117" s="550"/>
      <c r="H117" s="556"/>
    </row>
    <row r="118" spans="1:8" ht="20.100000000000001" customHeight="1">
      <c r="A118" s="433"/>
      <c r="B118" s="532"/>
      <c r="C118" s="542"/>
      <c r="D118" s="546"/>
      <c r="E118" s="550"/>
      <c r="F118" s="556"/>
      <c r="G118" s="550"/>
      <c r="H118" s="556"/>
    </row>
    <row r="119" spans="1:8" ht="20.100000000000001" customHeight="1">
      <c r="A119" s="433"/>
      <c r="B119" s="532"/>
      <c r="C119" s="542"/>
      <c r="D119" s="546"/>
      <c r="E119" s="550"/>
      <c r="F119" s="556"/>
      <c r="G119" s="550"/>
      <c r="H119" s="556"/>
    </row>
    <row r="120" spans="1:8" ht="20.100000000000001" customHeight="1">
      <c r="A120" s="433"/>
      <c r="B120" s="532"/>
      <c r="C120" s="542"/>
      <c r="D120" s="546"/>
      <c r="E120" s="550"/>
      <c r="F120" s="556"/>
      <c r="G120" s="550"/>
      <c r="H120" s="556"/>
    </row>
    <row r="121" spans="1:8" ht="20.100000000000001" customHeight="1">
      <c r="A121" s="438"/>
      <c r="B121" s="532"/>
      <c r="C121" s="542"/>
      <c r="D121" s="546"/>
      <c r="E121" s="550"/>
      <c r="F121" s="556"/>
      <c r="G121" s="550"/>
      <c r="H121" s="556"/>
    </row>
    <row r="123" spans="1:8" s="502" customFormat="1" ht="20.100000000000001" customHeight="1">
      <c r="A123" s="523" t="s">
        <v>254</v>
      </c>
      <c r="B123" s="535"/>
      <c r="C123" s="535"/>
      <c r="D123" s="535"/>
      <c r="E123" s="535"/>
      <c r="F123" s="561"/>
      <c r="G123" s="432"/>
      <c r="H123" s="432"/>
    </row>
    <row r="124" spans="1:8" s="503" customFormat="1" ht="20.100000000000001" customHeight="1">
      <c r="A124" s="508"/>
      <c r="B124" s="508"/>
      <c r="C124" s="508" t="s">
        <v>335</v>
      </c>
      <c r="D124" s="508"/>
      <c r="E124" s="508" t="s">
        <v>78</v>
      </c>
      <c r="F124" s="508"/>
      <c r="G124" s="508" t="s">
        <v>351</v>
      </c>
      <c r="H124" s="508"/>
    </row>
    <row r="125" spans="1:8" s="503" customFormat="1" ht="20.100000000000001" customHeight="1">
      <c r="A125" s="509" t="s">
        <v>150</v>
      </c>
      <c r="B125" s="529"/>
      <c r="C125" s="539"/>
      <c r="D125" s="544"/>
      <c r="E125" s="550"/>
      <c r="F125" s="556"/>
      <c r="G125" s="550"/>
      <c r="H125" s="556"/>
    </row>
    <row r="126" spans="1:8" s="503" customFormat="1" ht="20.100000000000001" customHeight="1">
      <c r="A126" s="509"/>
      <c r="B126" s="529"/>
      <c r="C126" s="540"/>
      <c r="D126" s="544"/>
      <c r="E126" s="550"/>
      <c r="F126" s="556"/>
      <c r="G126" s="550"/>
      <c r="H126" s="556"/>
    </row>
    <row r="127" spans="1:8" s="503" customFormat="1" ht="20.100000000000001" customHeight="1">
      <c r="A127" s="509"/>
      <c r="B127" s="529"/>
      <c r="C127" s="540"/>
      <c r="D127" s="544"/>
      <c r="E127" s="550"/>
      <c r="F127" s="556"/>
      <c r="G127" s="550"/>
      <c r="H127" s="556"/>
    </row>
    <row r="128" spans="1:8" s="503" customFormat="1" ht="20.100000000000001" customHeight="1">
      <c r="A128" s="509"/>
      <c r="B128" s="529"/>
      <c r="C128" s="540"/>
      <c r="D128" s="544"/>
      <c r="E128" s="550"/>
      <c r="F128" s="556"/>
      <c r="G128" s="550"/>
      <c r="H128" s="556"/>
    </row>
    <row r="129" spans="1:8" s="503" customFormat="1" ht="20.100000000000001" customHeight="1">
      <c r="A129" s="509"/>
      <c r="B129" s="529"/>
      <c r="C129" s="540"/>
      <c r="D129" s="544"/>
      <c r="E129" s="550"/>
      <c r="F129" s="556"/>
      <c r="G129" s="550"/>
      <c r="H129" s="556"/>
    </row>
    <row r="130" spans="1:8" s="503" customFormat="1" ht="20.100000000000001" customHeight="1">
      <c r="A130" s="509"/>
      <c r="B130" s="529"/>
      <c r="C130" s="540"/>
      <c r="D130" s="544"/>
      <c r="E130" s="550"/>
      <c r="F130" s="556"/>
      <c r="G130" s="550"/>
      <c r="H130" s="556"/>
    </row>
  </sheetData>
  <mergeCells count="297">
    <mergeCell ref="A4:B4"/>
    <mergeCell ref="C4:D4"/>
    <mergeCell ref="E4:F4"/>
    <mergeCell ref="G4:H4"/>
    <mergeCell ref="E5:F5"/>
    <mergeCell ref="G5:H5"/>
    <mergeCell ref="E6:F6"/>
    <mergeCell ref="G6:H6"/>
    <mergeCell ref="E7:F7"/>
    <mergeCell ref="G7:H7"/>
    <mergeCell ref="E8:F8"/>
    <mergeCell ref="G8:H8"/>
    <mergeCell ref="E9:F9"/>
    <mergeCell ref="G9:H9"/>
    <mergeCell ref="E10:F10"/>
    <mergeCell ref="G10:H10"/>
    <mergeCell ref="E11:F11"/>
    <mergeCell ref="G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B32:D32"/>
    <mergeCell ref="E32:F32"/>
    <mergeCell ref="G32:H32"/>
    <mergeCell ref="B33:D33"/>
    <mergeCell ref="E33:F33"/>
    <mergeCell ref="G33:H33"/>
    <mergeCell ref="B34:D34"/>
    <mergeCell ref="E34:F34"/>
    <mergeCell ref="G34:H34"/>
    <mergeCell ref="B35:D35"/>
    <mergeCell ref="E35:F35"/>
    <mergeCell ref="G35:H35"/>
    <mergeCell ref="B36:D36"/>
    <mergeCell ref="E36:F36"/>
    <mergeCell ref="G36:H36"/>
    <mergeCell ref="B37:D37"/>
    <mergeCell ref="E37:F37"/>
    <mergeCell ref="G37:H37"/>
    <mergeCell ref="B38:D38"/>
    <mergeCell ref="E38:F38"/>
    <mergeCell ref="G38:H38"/>
    <mergeCell ref="B39:D39"/>
    <mergeCell ref="E39:F39"/>
    <mergeCell ref="G39:H39"/>
    <mergeCell ref="B40:D40"/>
    <mergeCell ref="E40:F40"/>
    <mergeCell ref="G40:H40"/>
    <mergeCell ref="B41:D41"/>
    <mergeCell ref="E41:F41"/>
    <mergeCell ref="G41:H41"/>
    <mergeCell ref="B42:D42"/>
    <mergeCell ref="E42:F42"/>
    <mergeCell ref="G42:H42"/>
    <mergeCell ref="B43:D43"/>
    <mergeCell ref="E43:F43"/>
    <mergeCell ref="G43:H43"/>
    <mergeCell ref="B44:D44"/>
    <mergeCell ref="E44:F44"/>
    <mergeCell ref="G44:H44"/>
    <mergeCell ref="B45:D45"/>
    <mergeCell ref="E45:F45"/>
    <mergeCell ref="G45:H45"/>
    <mergeCell ref="B46:D46"/>
    <mergeCell ref="E46:F46"/>
    <mergeCell ref="G46:H46"/>
    <mergeCell ref="B47:D47"/>
    <mergeCell ref="E47:F47"/>
    <mergeCell ref="G47:H47"/>
    <mergeCell ref="B48:D48"/>
    <mergeCell ref="E48:F48"/>
    <mergeCell ref="G48:H48"/>
    <mergeCell ref="B49:D49"/>
    <mergeCell ref="E49:F49"/>
    <mergeCell ref="G49:H49"/>
    <mergeCell ref="B50:D50"/>
    <mergeCell ref="E50:F50"/>
    <mergeCell ref="G50:H50"/>
    <mergeCell ref="B51:D51"/>
    <mergeCell ref="E51:F51"/>
    <mergeCell ref="G51:H51"/>
    <mergeCell ref="B52:D52"/>
    <mergeCell ref="E52:F52"/>
    <mergeCell ref="G52:H52"/>
    <mergeCell ref="B53:D53"/>
    <mergeCell ref="E53:F53"/>
    <mergeCell ref="G53:H53"/>
    <mergeCell ref="B54:D54"/>
    <mergeCell ref="E54:F54"/>
    <mergeCell ref="G54:H54"/>
    <mergeCell ref="B55:D55"/>
    <mergeCell ref="E55:F55"/>
    <mergeCell ref="G55:H55"/>
    <mergeCell ref="B56:D56"/>
    <mergeCell ref="E56:F56"/>
    <mergeCell ref="G56:H56"/>
    <mergeCell ref="B57:D57"/>
    <mergeCell ref="E57:F57"/>
    <mergeCell ref="G57:H57"/>
    <mergeCell ref="B58:D58"/>
    <mergeCell ref="E58:F58"/>
    <mergeCell ref="G58:H58"/>
    <mergeCell ref="B59:D59"/>
    <mergeCell ref="E59:F59"/>
    <mergeCell ref="G59:H59"/>
    <mergeCell ref="B60:D60"/>
    <mergeCell ref="E60:F60"/>
    <mergeCell ref="G60:H60"/>
    <mergeCell ref="A61:D61"/>
    <mergeCell ref="D62:F62"/>
    <mergeCell ref="D63:F63"/>
    <mergeCell ref="D64:F64"/>
    <mergeCell ref="D65:F65"/>
    <mergeCell ref="D66:F66"/>
    <mergeCell ref="D67:F67"/>
    <mergeCell ref="D68:F68"/>
    <mergeCell ref="D70:F70"/>
    <mergeCell ref="D71:F71"/>
    <mergeCell ref="D72:F72"/>
    <mergeCell ref="D73:F73"/>
    <mergeCell ref="D75:F75"/>
    <mergeCell ref="D76:F76"/>
    <mergeCell ref="A79:H79"/>
    <mergeCell ref="D81:E81"/>
    <mergeCell ref="A83:E83"/>
    <mergeCell ref="F83:G83"/>
    <mergeCell ref="A84:E84"/>
    <mergeCell ref="F84:G84"/>
    <mergeCell ref="A85:E85"/>
    <mergeCell ref="F85:G85"/>
    <mergeCell ref="A86:E86"/>
    <mergeCell ref="F86:G86"/>
    <mergeCell ref="A87:E87"/>
    <mergeCell ref="F87:G87"/>
    <mergeCell ref="A88:E88"/>
    <mergeCell ref="F88:G88"/>
    <mergeCell ref="A89:E89"/>
    <mergeCell ref="F89:G89"/>
    <mergeCell ref="A90:E90"/>
    <mergeCell ref="F90:G90"/>
    <mergeCell ref="A91:E91"/>
    <mergeCell ref="F91:G91"/>
    <mergeCell ref="A92:E92"/>
    <mergeCell ref="F92:G92"/>
    <mergeCell ref="A93:E93"/>
    <mergeCell ref="F93:G93"/>
    <mergeCell ref="A94:E94"/>
    <mergeCell ref="F94:G94"/>
    <mergeCell ref="B96:D96"/>
    <mergeCell ref="E96:F96"/>
    <mergeCell ref="G96:H96"/>
    <mergeCell ref="B97:D97"/>
    <mergeCell ref="E97:F97"/>
    <mergeCell ref="G97:H97"/>
    <mergeCell ref="B98:D98"/>
    <mergeCell ref="E98:F98"/>
    <mergeCell ref="G98:H98"/>
    <mergeCell ref="B99:D99"/>
    <mergeCell ref="E99:F99"/>
    <mergeCell ref="G99:H99"/>
    <mergeCell ref="B100:D100"/>
    <mergeCell ref="E100:F100"/>
    <mergeCell ref="G100:H100"/>
    <mergeCell ref="B101:D101"/>
    <mergeCell ref="E101:F101"/>
    <mergeCell ref="G101:H101"/>
    <mergeCell ref="B102:D102"/>
    <mergeCell ref="E102:F102"/>
    <mergeCell ref="G102:H102"/>
    <mergeCell ref="B103:D103"/>
    <mergeCell ref="E103:F103"/>
    <mergeCell ref="G103:H103"/>
    <mergeCell ref="B104:D104"/>
    <mergeCell ref="E104:F104"/>
    <mergeCell ref="G104:H104"/>
    <mergeCell ref="B105:D105"/>
    <mergeCell ref="E105:F105"/>
    <mergeCell ref="G105:H105"/>
    <mergeCell ref="B106:D106"/>
    <mergeCell ref="E106:F106"/>
    <mergeCell ref="G106:H106"/>
    <mergeCell ref="B107:D107"/>
    <mergeCell ref="E107:F107"/>
    <mergeCell ref="G107:H107"/>
    <mergeCell ref="B108:D108"/>
    <mergeCell ref="E108:F108"/>
    <mergeCell ref="G108:H108"/>
    <mergeCell ref="B109:D109"/>
    <mergeCell ref="E109:F109"/>
    <mergeCell ref="G109:H109"/>
    <mergeCell ref="B110:D110"/>
    <mergeCell ref="E110:F110"/>
    <mergeCell ref="G110:H110"/>
    <mergeCell ref="B111:D111"/>
    <mergeCell ref="E111:F111"/>
    <mergeCell ref="G111:H111"/>
    <mergeCell ref="B112:D112"/>
    <mergeCell ref="E112:F112"/>
    <mergeCell ref="G112:H112"/>
    <mergeCell ref="B115:D115"/>
    <mergeCell ref="E115:F115"/>
    <mergeCell ref="G115:H115"/>
    <mergeCell ref="B116:D116"/>
    <mergeCell ref="E116:F116"/>
    <mergeCell ref="G116:H116"/>
    <mergeCell ref="B117:D117"/>
    <mergeCell ref="E117:F117"/>
    <mergeCell ref="G117:H117"/>
    <mergeCell ref="B118:D118"/>
    <mergeCell ref="E118:F118"/>
    <mergeCell ref="G118:H118"/>
    <mergeCell ref="B119:D119"/>
    <mergeCell ref="E119:F119"/>
    <mergeCell ref="G119:H119"/>
    <mergeCell ref="B120:D120"/>
    <mergeCell ref="E120:F120"/>
    <mergeCell ref="G120:H120"/>
    <mergeCell ref="B121:D121"/>
    <mergeCell ref="E121:F121"/>
    <mergeCell ref="G121:H121"/>
    <mergeCell ref="A124:B124"/>
    <mergeCell ref="C124:D124"/>
    <mergeCell ref="E124:F124"/>
    <mergeCell ref="G124:H124"/>
    <mergeCell ref="E125:F125"/>
    <mergeCell ref="G125:H125"/>
    <mergeCell ref="E126:F126"/>
    <mergeCell ref="G126:H126"/>
    <mergeCell ref="E127:F127"/>
    <mergeCell ref="G127:H127"/>
    <mergeCell ref="E128:F128"/>
    <mergeCell ref="G128:H128"/>
    <mergeCell ref="E129:F129"/>
    <mergeCell ref="G129:H129"/>
    <mergeCell ref="E130:F130"/>
    <mergeCell ref="G130:H130"/>
    <mergeCell ref="A5:B10"/>
    <mergeCell ref="C5:D10"/>
    <mergeCell ref="A11:B14"/>
    <mergeCell ref="C11:D14"/>
    <mergeCell ref="A15:B18"/>
    <mergeCell ref="C15:D18"/>
    <mergeCell ref="A19:B22"/>
    <mergeCell ref="C19:D22"/>
    <mergeCell ref="A23:B26"/>
    <mergeCell ref="C23:D26"/>
    <mergeCell ref="A27:B30"/>
    <mergeCell ref="C27:D30"/>
    <mergeCell ref="A33:A36"/>
    <mergeCell ref="A37:A40"/>
    <mergeCell ref="A41:A44"/>
    <mergeCell ref="A45:A48"/>
    <mergeCell ref="A49:A52"/>
    <mergeCell ref="A53:A56"/>
    <mergeCell ref="A57:A60"/>
    <mergeCell ref="A97:A100"/>
    <mergeCell ref="A101:A104"/>
    <mergeCell ref="A105:A108"/>
    <mergeCell ref="A109:A112"/>
    <mergeCell ref="A116:A121"/>
    <mergeCell ref="A125:B130"/>
    <mergeCell ref="C125:D130"/>
  </mergeCells>
  <phoneticPr fontId="19"/>
  <printOptions horizontalCentered="1"/>
  <pageMargins left="0.6692913385826772" right="0.6692913385826772" top="0.78740157480314965" bottom="0.78740157480314965" header="0.51181102362204722" footer="0.39370078740157483"/>
  <pageSetup paperSize="9" fitToWidth="1" fitToHeight="1" orientation="portrait" usePrinterDefaults="1" r:id="rId1"/>
  <headerFooter>
    <oddFooter>&amp;C&amp;P</oddFooter>
  </headerFooter>
  <rowBreaks count="2" manualBreakCount="2">
    <brk id="60" max="7" man="1"/>
    <brk id="94" max="7"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選択肢!$G$3:$G$5</xm:f>
          </x14:formula1>
          <xm:sqref>F84:G94 D81:E81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B2:G62"/>
  <sheetViews>
    <sheetView workbookViewId="0">
      <selection activeCell="I5" sqref="I5"/>
    </sheetView>
  </sheetViews>
  <sheetFormatPr defaultRowHeight="22.5" customHeight="1"/>
  <cols>
    <col min="1" max="1" width="3.375" customWidth="1"/>
    <col min="2" max="2" width="9" style="570" customWidth="1"/>
    <col min="4" max="5" width="9" style="571" customWidth="1"/>
    <col min="7" max="7" width="11" bestFit="1" customWidth="1"/>
  </cols>
  <sheetData>
    <row r="2" spans="2:7" ht="22.5" customHeight="1">
      <c r="B2" s="572" t="s">
        <v>360</v>
      </c>
      <c r="D2" s="574" t="s">
        <v>280</v>
      </c>
      <c r="E2" s="574" t="s">
        <v>361</v>
      </c>
      <c r="G2" s="574" t="s">
        <v>376</v>
      </c>
    </row>
    <row r="3" spans="2:7" ht="22.5" customHeight="1">
      <c r="B3" s="573" t="s">
        <v>358</v>
      </c>
      <c r="D3" s="575">
        <v>0</v>
      </c>
      <c r="E3" s="575">
        <v>0</v>
      </c>
      <c r="G3" s="575" t="s">
        <v>546</v>
      </c>
    </row>
    <row r="4" spans="2:7" ht="22.5" customHeight="1">
      <c r="B4" s="573" t="s">
        <v>299</v>
      </c>
      <c r="D4" s="575">
        <v>1</v>
      </c>
      <c r="E4" s="575">
        <v>1</v>
      </c>
      <c r="G4" s="575" t="s">
        <v>171</v>
      </c>
    </row>
    <row r="5" spans="2:7" ht="22.5" customHeight="1">
      <c r="B5" s="573" t="s">
        <v>237</v>
      </c>
      <c r="D5" s="575">
        <v>2</v>
      </c>
      <c r="E5" s="575">
        <v>2</v>
      </c>
      <c r="G5" s="575" t="s">
        <v>284</v>
      </c>
    </row>
    <row r="6" spans="2:7" ht="22.5" customHeight="1">
      <c r="B6" s="573" t="s">
        <v>71</v>
      </c>
      <c r="D6" s="575">
        <v>3</v>
      </c>
      <c r="E6" s="575">
        <v>3</v>
      </c>
    </row>
    <row r="7" spans="2:7" ht="22.5" customHeight="1">
      <c r="B7" s="573" t="s">
        <v>217</v>
      </c>
      <c r="D7" s="575">
        <v>4</v>
      </c>
      <c r="E7" s="575">
        <v>4</v>
      </c>
    </row>
    <row r="8" spans="2:7" ht="22.5" customHeight="1">
      <c r="D8" s="575">
        <v>5</v>
      </c>
      <c r="E8" s="575">
        <v>5</v>
      </c>
    </row>
    <row r="9" spans="2:7" ht="22.5" customHeight="1">
      <c r="D9" s="575">
        <v>6</v>
      </c>
      <c r="E9" s="575">
        <v>6</v>
      </c>
    </row>
    <row r="10" spans="2:7" ht="22.5" customHeight="1">
      <c r="D10" s="575">
        <v>7</v>
      </c>
      <c r="E10" s="575">
        <v>7</v>
      </c>
    </row>
    <row r="11" spans="2:7" ht="22.5" customHeight="1">
      <c r="D11" s="575">
        <v>8</v>
      </c>
      <c r="E11" s="575">
        <v>8</v>
      </c>
    </row>
    <row r="12" spans="2:7" ht="22.5" customHeight="1">
      <c r="D12" s="575">
        <v>9</v>
      </c>
      <c r="E12" s="575">
        <v>9</v>
      </c>
    </row>
    <row r="13" spans="2:7" ht="22.5" customHeight="1">
      <c r="D13" s="575">
        <v>10</v>
      </c>
      <c r="E13" s="575">
        <v>10</v>
      </c>
    </row>
    <row r="14" spans="2:7" ht="22.5" customHeight="1">
      <c r="D14" s="575">
        <v>11</v>
      </c>
      <c r="E14" s="575">
        <v>11</v>
      </c>
    </row>
    <row r="15" spans="2:7" ht="22.5" customHeight="1">
      <c r="E15" s="575">
        <v>12</v>
      </c>
    </row>
    <row r="16" spans="2:7" ht="22.5" customHeight="1">
      <c r="E16" s="575">
        <v>13</v>
      </c>
    </row>
    <row r="17" spans="5:5" ht="22.5" customHeight="1">
      <c r="E17" s="575">
        <v>14</v>
      </c>
    </row>
    <row r="18" spans="5:5" ht="22.5" customHeight="1">
      <c r="E18" s="575">
        <v>15</v>
      </c>
    </row>
    <row r="19" spans="5:5" ht="22.5" customHeight="1">
      <c r="E19" s="575">
        <v>16</v>
      </c>
    </row>
    <row r="20" spans="5:5" ht="22.5" customHeight="1">
      <c r="E20" s="575">
        <v>17</v>
      </c>
    </row>
    <row r="21" spans="5:5" ht="22.5" customHeight="1">
      <c r="E21" s="575">
        <v>18</v>
      </c>
    </row>
    <row r="22" spans="5:5" ht="22.5" customHeight="1">
      <c r="E22" s="575">
        <v>19</v>
      </c>
    </row>
    <row r="23" spans="5:5" ht="22.5" customHeight="1">
      <c r="E23" s="575">
        <v>20</v>
      </c>
    </row>
    <row r="24" spans="5:5" ht="22.5" customHeight="1">
      <c r="E24" s="575">
        <v>21</v>
      </c>
    </row>
    <row r="25" spans="5:5" ht="22.5" customHeight="1">
      <c r="E25" s="575">
        <v>22</v>
      </c>
    </row>
    <row r="26" spans="5:5" ht="22.5" customHeight="1">
      <c r="E26" s="575">
        <v>23</v>
      </c>
    </row>
    <row r="27" spans="5:5" ht="22.5" customHeight="1">
      <c r="E27" s="575">
        <v>24</v>
      </c>
    </row>
    <row r="28" spans="5:5" ht="22.5" customHeight="1">
      <c r="E28" s="575">
        <v>25</v>
      </c>
    </row>
    <row r="29" spans="5:5" ht="22.5" customHeight="1">
      <c r="E29" s="575">
        <v>26</v>
      </c>
    </row>
    <row r="30" spans="5:5" ht="22.5" customHeight="1">
      <c r="E30" s="575">
        <v>27</v>
      </c>
    </row>
    <row r="31" spans="5:5" ht="22.5" customHeight="1">
      <c r="E31" s="575">
        <v>28</v>
      </c>
    </row>
    <row r="32" spans="5:5" ht="22.5" customHeight="1">
      <c r="E32" s="575">
        <v>29</v>
      </c>
    </row>
    <row r="33" spans="5:5" ht="22.5" customHeight="1">
      <c r="E33" s="575">
        <v>30</v>
      </c>
    </row>
    <row r="34" spans="5:5" ht="22.5" customHeight="1">
      <c r="E34" s="575">
        <v>31</v>
      </c>
    </row>
    <row r="35" spans="5:5" ht="22.5" customHeight="1">
      <c r="E35" s="575">
        <v>32</v>
      </c>
    </row>
    <row r="36" spans="5:5" ht="22.5" customHeight="1">
      <c r="E36" s="575">
        <v>33</v>
      </c>
    </row>
    <row r="37" spans="5:5" ht="22.5" customHeight="1">
      <c r="E37" s="575">
        <v>34</v>
      </c>
    </row>
    <row r="38" spans="5:5" ht="22.5" customHeight="1">
      <c r="E38" s="575">
        <v>35</v>
      </c>
    </row>
    <row r="39" spans="5:5" ht="22.5" customHeight="1">
      <c r="E39" s="575">
        <v>36</v>
      </c>
    </row>
    <row r="40" spans="5:5" ht="22.5" customHeight="1">
      <c r="E40" s="575">
        <v>37</v>
      </c>
    </row>
    <row r="41" spans="5:5" ht="22.5" customHeight="1">
      <c r="E41" s="575">
        <v>38</v>
      </c>
    </row>
    <row r="42" spans="5:5" ht="22.5" customHeight="1">
      <c r="E42" s="575">
        <v>39</v>
      </c>
    </row>
    <row r="43" spans="5:5" ht="22.5" customHeight="1">
      <c r="E43" s="575">
        <v>40</v>
      </c>
    </row>
    <row r="44" spans="5:5" ht="22.5" customHeight="1">
      <c r="E44" s="575">
        <v>41</v>
      </c>
    </row>
    <row r="45" spans="5:5" ht="22.5" customHeight="1">
      <c r="E45" s="575">
        <v>42</v>
      </c>
    </row>
    <row r="46" spans="5:5" ht="22.5" customHeight="1">
      <c r="E46" s="575">
        <v>43</v>
      </c>
    </row>
    <row r="47" spans="5:5" ht="22.5" customHeight="1">
      <c r="E47" s="575">
        <v>44</v>
      </c>
    </row>
    <row r="48" spans="5:5" ht="22.5" customHeight="1">
      <c r="E48" s="575">
        <v>45</v>
      </c>
    </row>
    <row r="49" spans="5:5" ht="22.5" customHeight="1">
      <c r="E49" s="575">
        <v>46</v>
      </c>
    </row>
    <row r="50" spans="5:5" ht="22.5" customHeight="1">
      <c r="E50" s="575">
        <v>47</v>
      </c>
    </row>
    <row r="51" spans="5:5" ht="22.5" customHeight="1">
      <c r="E51" s="575">
        <v>48</v>
      </c>
    </row>
    <row r="52" spans="5:5" ht="22.5" customHeight="1">
      <c r="E52" s="575">
        <v>49</v>
      </c>
    </row>
    <row r="53" spans="5:5" ht="22.5" customHeight="1">
      <c r="E53" s="575">
        <v>50</v>
      </c>
    </row>
    <row r="54" spans="5:5" ht="22.5" customHeight="1">
      <c r="E54" s="575">
        <v>51</v>
      </c>
    </row>
    <row r="55" spans="5:5" ht="22.5" customHeight="1">
      <c r="E55" s="575">
        <v>52</v>
      </c>
    </row>
    <row r="56" spans="5:5" ht="22.5" customHeight="1">
      <c r="E56" s="575">
        <v>53</v>
      </c>
    </row>
    <row r="57" spans="5:5" ht="22.5" customHeight="1">
      <c r="E57" s="575">
        <v>54</v>
      </c>
    </row>
    <row r="58" spans="5:5" ht="22.5" customHeight="1">
      <c r="E58" s="575">
        <v>55</v>
      </c>
    </row>
    <row r="59" spans="5:5" ht="22.5" customHeight="1">
      <c r="E59" s="575">
        <v>56</v>
      </c>
    </row>
    <row r="60" spans="5:5" ht="22.5" customHeight="1">
      <c r="E60" s="575">
        <v>57</v>
      </c>
    </row>
    <row r="61" spans="5:5" ht="22.5" customHeight="1">
      <c r="E61" s="575">
        <v>58</v>
      </c>
    </row>
    <row r="62" spans="5:5" ht="22.5" customHeight="1">
      <c r="E62" s="575">
        <v>59</v>
      </c>
    </row>
  </sheetData>
  <phoneticPr fontId="19"/>
  <printOptions horizontalCentered="1"/>
  <pageMargins left="0.6692913385826772" right="0.6692913385826772" top="0.78740157480314965" bottom="0.78740157480314965" header="0.51181102362204722" footer="0.51181102362204722"/>
  <pageSetup paperSize="9" fitToWidth="1" fitToHeight="1" orientation="portrait" usePrinterDefaults="1" r:id="rId1"/>
  <headerFooter>
    <oddFooter>&amp;C&amp;P</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 xml:space="preserve">表紙 </vt:lpstr>
      <vt:lpstr>１ 一般原則及び基本方針</vt:lpstr>
      <vt:lpstr>２ 人員基準</vt:lpstr>
      <vt:lpstr>３ 設備基準</vt:lpstr>
      <vt:lpstr>４ 運営基準</vt:lpstr>
      <vt:lpstr>５ 届出等</vt:lpstr>
      <vt:lpstr>６ 介護給付費関係</vt:lpstr>
      <vt:lpstr>委員会等状況</vt:lpstr>
      <vt:lpstr>選択肢</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2023-01-19T00:05:26Z</dcterms:created>
  <dcterms:modified xsi:type="dcterms:W3CDTF">2026-03-11T07:09:00Z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5.0.2.0</vt:lpwstr>
  </property>
  <property fmtid="{DCFEDD21-7773-49B2-8022-6FC58DB5260B}" pid="4" name="LastSavedDate">
    <vt:filetime>2026-03-11T07:09:00Z</vt:filetime>
  </property>
</Properties>
</file>